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jehad_alazzaz_sa_ey_com/Documents/Desktop/Fixed Assets/Ministry of Health/نماذج/"/>
    </mc:Choice>
  </mc:AlternateContent>
  <xr:revisionPtr revIDLastSave="4" documentId="8_{1FCB5B03-41DA-489C-93B3-DECE55BD8B52}" xr6:coauthVersionLast="47" xr6:coauthVersionMax="47" xr10:uidLastSave="{EA3220E6-FA7A-4CD8-80F4-5C5175F15314}"/>
  <bookViews>
    <workbookView xWindow="-110" yWindow="-110" windowWidth="19420" windowHeight="10420" activeTab="2" xr2:uid="{059A5295-66D9-43DA-83F8-88BB9EC0C48C}"/>
  </bookViews>
  <sheets>
    <sheet name="الصفحة الرئيسية" sheetId="3" r:id="rId1"/>
    <sheet name="تحديد المسؤولين" sheetId="2" r:id="rId2"/>
    <sheet name="الاستبيان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<sst xmlns="http://schemas.openxmlformats.org/spreadsheetml/2006/main" count="95" uniqueCount="70">
  <si>
    <t>مختبرات</t>
  </si>
  <si>
    <t>مستشفى تخصصي</t>
  </si>
  <si>
    <t>مستأجر</t>
  </si>
  <si>
    <t>مستشفى عام</t>
  </si>
  <si>
    <t xml:space="preserve">مالك </t>
  </si>
  <si>
    <t>مدينة طبية</t>
  </si>
  <si>
    <t>اسم الملف</t>
  </si>
  <si>
    <t>في حال إرفاق أي ملف الرجاء ذكر اسمه ووصف محتواه في الجدول أدناه:</t>
  </si>
  <si>
    <t>معلومات إضافية</t>
  </si>
  <si>
    <t>نعم/ لا</t>
  </si>
  <si>
    <t>السؤال</t>
  </si>
  <si>
    <t>#</t>
  </si>
  <si>
    <t>...</t>
  </si>
  <si>
    <t>اسم مركز الرعاية الصحية</t>
  </si>
  <si>
    <t>الفئة 
(مدينة طبية/ مستشفى عام/ مستشفى تخصصي/ مختبرات)</t>
  </si>
  <si>
    <t>اسم المنشأة الصحية</t>
  </si>
  <si>
    <t>بيانات عن إدارة وأنظمة الأصول الثابتة:</t>
  </si>
  <si>
    <t>بيانات راعي المشروع:</t>
  </si>
  <si>
    <t>بيانات مدير المشروع:</t>
  </si>
  <si>
    <t>المهام</t>
  </si>
  <si>
    <t>مراقبة ومتابعة سير عمل المشروع والقيام بإجراءات التصعيد لراعي المشروع عند الحاجة</t>
  </si>
  <si>
    <t>معالجة ومتابعة التحديات والمخاطر المحتملة بالتنسيق مع فريق العمل المعني في المرفق الصحي</t>
  </si>
  <si>
    <t xml:space="preserve">توجيه من يلزم بتوفير المعلومات والدعم اللازم لتنفيذ الأنشطة المرتبطة بالمشروع في التجمع الصحي </t>
  </si>
  <si>
    <t>العمل على معالجة ومتابعة التحديات والمخاطر المحتملة بالتنسيق مع فريق عمل الوزارة والمعنيين في التجمع صحي /المرفق صحي</t>
  </si>
  <si>
    <t xml:space="preserve">توجيه الفرق المعنية بالتجمع الصحي في تحديث سجل الأصول الثابتة ومتابعتها بشكل دوري    </t>
  </si>
  <si>
    <t>الاشراف على مواءمة السياسات والإجراءات وتنفيذها بشكل فعال من قبل الفرق المعنية في التجمع الصحي</t>
  </si>
  <si>
    <t>الاشراف على أنشطة إدارة التغيير في التجمع الصحي</t>
  </si>
  <si>
    <t>استلام ومراجعة التقارير الدورية المتعلقة بسير عمل المشروع</t>
  </si>
  <si>
    <t>انقر هنا لتعبئة الاستبيان</t>
  </si>
  <si>
    <t>انقر هنا لمتابعة تعبئة الاستبيان</t>
  </si>
  <si>
    <t>هل يتوفر لدى التجمع/المديرية سجلات عن أصول المعدات الطبية الموجودة في المرافق الصحية للتجمع؟ 
(في حال كانت الإجابة "نعم" يرجى تزويدنا بالسجلات الموجودة).</t>
  </si>
  <si>
    <t>ملك أو مستأجر</t>
  </si>
  <si>
    <t xml:space="preserve">ملك </t>
  </si>
  <si>
    <t>هل يتوفر لدى التجمع/المديرية سجلات عن أصول الأثاث والتجهيزات (اسرة غير طبية، خزائن، طاولات، كراسي وغيرها)  الموجودة في المرافق الصحية للتجمع؟ 
(في حال كانت الإجابة "نعم" يرجى تزويدنا بالسجلات الموجودة).</t>
  </si>
  <si>
    <t>هل يتوفر لدى التجمع/المديرية سجلات عن أصول تقنية المعلومات (الخوادم، أجهزة الكمبيوتر ،أجهزة الكمبيوتر المحمولة والشاشات) الموجودة في المرافق الصحية للتجمع؟ 
(في حال كانت الإجابة "نعم" يرجى تزويدنا بالسجلات الموجودة).</t>
  </si>
  <si>
    <t>هل يتوفر لدى التجمع/المديرية قائمة بأنواع الأصول غير الملموسة (على سبيل المثال: التراخيص، البرامج، التطبيقات) الموجودة في المرافق الصحية للتجمع؟
(في حال كانت الإجابة "نعم" يرجى تزويدنا بالسجلات الموجودة).</t>
  </si>
  <si>
    <t>استبيان جمع بيانات الأصول الأولية</t>
  </si>
  <si>
    <t>الموافقة واعتماد لوائح الأصول الثابتة التي تم جردها  في التجمع الصحي</t>
  </si>
  <si>
    <t>تأمين التنسيق مع المرافق الصحية لتأمين الأمور اللوجستية لفرق العمل من خلال توفير تصاريح الدخول وحجز قاعات الاجتماعات وتحديد الاجتماعات والجهات/الإدارات المعنية بتوفير المعلومات والبيانات اللازمة</t>
  </si>
  <si>
    <t>التنسيق لتوفير كافة المعلومات والبيانات المرتبطة بحصر وجرد الأصول الثابتة من المرافق الصحية خلال المهل والمدد الزمنية المحددة</t>
  </si>
  <si>
    <t>متابعة، مراجعة، واعتماد سجلات جرد الأصول من قبل المرافق الصحية بحسب الحوكمة المعتمدة</t>
  </si>
  <si>
    <t>متابعة تحديث سجل الأصول في المرافق الصحية بعد الانتهاء من عملية الجرد بحسب الإجراءات والآلية المتبعة</t>
  </si>
  <si>
    <t xml:space="preserve">متابعة راعي المشروع في المرافق الصحية في مراجعة واعتماد لوائح الأصول الثابتة ضمن المدة الزمنية المتفق عليهاً </t>
  </si>
  <si>
    <t>اسم التجمع الصحي/ مديرية الشؤون الصحية:</t>
  </si>
  <si>
    <t>تحديد مسؤولي المشروع في التجمعات الصحية / مديرية الشؤون الصحية</t>
  </si>
  <si>
    <t>قائمة المهام الرئيسية لراعي المشروع:</t>
  </si>
  <si>
    <t>الاسم:</t>
  </si>
  <si>
    <t>المسمى الوظيفي:</t>
  </si>
  <si>
    <t>رقم الهاتف:</t>
  </si>
  <si>
    <t>البريد الالكتروني:</t>
  </si>
  <si>
    <t>قائمة المهام الرئيسية لمدير المشروع:</t>
  </si>
  <si>
    <t>أعداد المدن الطبية، المستشفيات ومراكز الرعاية الصحية التابعة للتجمع الصحي / مديرية الشؤون الصحية:</t>
  </si>
  <si>
    <t>بيانات تفصيلية عن المدن الطبية، المستشفيات والمختبرات التابعة للتجمع الصحي / مديرية الشؤون الصحية:</t>
  </si>
  <si>
    <t>بيانات تفصيلية عن مراكز الرعاية الصحية التابعة للتجمع الصحي / مديرية الشؤون الصحية:</t>
  </si>
  <si>
    <t>نعم</t>
  </si>
  <si>
    <t>لا</t>
  </si>
  <si>
    <t>بيانات الأصول الثابتة في التجمع الصحي / مديرية الشؤون الصحية:</t>
  </si>
  <si>
    <t>عدد المدن الطبية:</t>
  </si>
  <si>
    <t>عدد المستشفيات العامة:</t>
  </si>
  <si>
    <t>عدد المستشفيات التخصصية:</t>
  </si>
  <si>
    <t>عدد المراكز التخصصية:</t>
  </si>
  <si>
    <t>عدد مراكز الرعاية الصحية:</t>
  </si>
  <si>
    <t>المستشفى أو المنشأة التابع لها</t>
  </si>
  <si>
    <t>عدد الأسرة (في المدن الطبية و المستشفيات)</t>
  </si>
  <si>
    <t>هل يتوفر لدى التجمع/المديرية سجلات عن أصول الآلات و المعدات غير الطبية (معدات التوزيع والتكييف، معدات الدفاع والسلامة، المعدات الكهربائية و معدات توليد/ نقل الطاقة و غيرها) الموجودة في المرافق الصحية للتجمع؟ 
(في حال كانت الإجابة "نعم" يرجى تزويدنا بالسجلات الموجودة).</t>
  </si>
  <si>
    <t>هل يتوفر لدى التجمع/المديرية سجلات عن أصول وسائل النقل ( السيارات، سيارات الإسعاف...) الموجودة في المرافق الصحية للتجمع؟ 
(في حال كانت الإجابة "نعم" يرجى تزويدنا بالسجلات الموجودة).</t>
  </si>
  <si>
    <t>هل يوجد إدارة متخصصة في التجمع لإدارة أصول وممتلكات المرافق الصحية؟
(في حال كانت الإجابة "نعم" يرجى تزويدنا بالتفاصيل عن دور و مهام الادارة).</t>
  </si>
  <si>
    <t>هل هناك أنظمة أو تطبيقات مستخدمة لمراقبة و إدارة الأصول الثابتة؟
(في حال كانت الإجابة "نعم"، نرجو تزويدنا بتفاصيل التطبيقات أو الأنظمة المتبعة).</t>
  </si>
  <si>
    <r>
      <t xml:space="preserve">مشروع حصر وجرد وتقييم الأصول الثابتة
</t>
    </r>
    <r>
      <rPr>
        <b/>
        <sz val="18"/>
        <color theme="2"/>
        <rFont val="Arial"/>
        <family val="2"/>
      </rPr>
      <t>استبيان جمع بيانات الأصول الثابتة الأولية لدى التجمعات الصحية / الشؤون الصحية</t>
    </r>
  </si>
  <si>
    <t>وصف المحتوى ( مع ذكر اسم المنشأة الصحية)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</si>
</sst>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  <font>
      <b/>
      <sz val="18"/>
      <color rgb="FF000000"/>
      <name val="Arial"/>
      <family val="2"/>
    </font>
    <font>
      <u/>
      <sz val="11"/>
      <color theme="10"/>
      <name val="Arial"/>
      <family val="2"/>
    </font>
    <font>
      <sz val="16"/>
      <color theme="2"/>
      <name val="Arial"/>
      <family val="2"/>
    </font>
    <font>
      <b/>
      <sz val="18"/>
      <color theme="2"/>
      <name val="Arial"/>
      <family val="2"/>
    </font>
    <font>
      <b/>
      <sz val="24"/>
      <color theme="2"/>
      <name val="Arial"/>
      <family val="2"/>
    </font>
    <font>
      <sz val="16"/>
      <color rgb="FF000000"/>
      <name val="Arial"/>
      <family val="2"/>
    </font>
    <font>
      <u/>
      <sz val="16"/>
      <color theme="2"/>
      <name val="Arial"/>
      <family val="2"/>
    </font>
    <font>
      <b/>
      <sz val="17"/>
      <color theme="0"/>
      <name val="Arial"/>
      <family val="2"/>
    </font>
    <font>
      <b/>
      <sz val="17"/>
      <color rgb="FFFFFFFF"/>
      <name val="Arial"/>
      <family val="2"/>
    </font>
    <font>
      <b/>
      <sz val="17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26744D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5EAD8E"/>
        <bgColor rgb="FFFFFFFF"/>
      </patternFill>
    </fill>
    <fill>
      <patternFill patternType="solid">
        <fgColor rgb="FF5EAD8E"/>
        <bgColor indexed="64"/>
      </patternFill>
    </fill>
    <fill>
      <patternFill patternType="solid">
        <fgColor rgb="FF5EAD8E"/>
        <bgColor rgb="FF26744D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0" xfId="0" applyFill="1"/>
    <xf numFmtId="0" fontId="3" fillId="7" borderId="0" xfId="0" applyFont="1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vertical="center"/>
    </xf>
    <xf numFmtId="0" fontId="0" fillId="7" borderId="5" xfId="0" applyFill="1" applyBorder="1"/>
    <xf numFmtId="0" fontId="4" fillId="4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13" xfId="0" applyFill="1" applyBorder="1"/>
    <xf numFmtId="0" fontId="6" fillId="7" borderId="1" xfId="0" applyFont="1" applyFill="1" applyBorder="1" applyAlignment="1">
      <alignment vertical="center"/>
    </xf>
    <xf numFmtId="0" fontId="6" fillId="7" borderId="4" xfId="0" applyFont="1" applyFill="1" applyBorder="1"/>
    <xf numFmtId="0" fontId="6" fillId="7" borderId="7" xfId="0" applyFont="1" applyFill="1" applyBorder="1"/>
    <xf numFmtId="0" fontId="7" fillId="7" borderId="0" xfId="0" applyFont="1" applyFill="1"/>
    <xf numFmtId="0" fontId="2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6" fillId="0" borderId="0" xfId="0" applyFont="1"/>
    <xf numFmtId="0" fontId="6" fillId="7" borderId="0" xfId="0" applyFont="1" applyFill="1" applyAlignment="1">
      <alignment horizontal="right"/>
    </xf>
    <xf numFmtId="0" fontId="6" fillId="7" borderId="0" xfId="0" applyFont="1" applyFill="1"/>
    <xf numFmtId="0" fontId="8" fillId="7" borderId="31" xfId="0" applyFont="1" applyFill="1" applyBorder="1" applyAlignment="1">
      <alignment vertical="center"/>
    </xf>
    <xf numFmtId="0" fontId="6" fillId="3" borderId="0" xfId="0" applyFont="1" applyFill="1"/>
    <xf numFmtId="0" fontId="0" fillId="4" borderId="0" xfId="0" applyFill="1" applyAlignment="1">
      <alignment horizontal="right"/>
    </xf>
    <xf numFmtId="0" fontId="5" fillId="3" borderId="0" xfId="0" applyFont="1" applyFill="1" applyAlignment="1">
      <alignment horizontal="center"/>
    </xf>
    <xf numFmtId="0" fontId="8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/>
    <xf numFmtId="0" fontId="0" fillId="0" borderId="0" xfId="0" applyBorder="1"/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vertical="center"/>
    </xf>
    <xf numFmtId="0" fontId="3" fillId="9" borderId="0" xfId="0" applyFont="1" applyFill="1"/>
    <xf numFmtId="0" fontId="6" fillId="9" borderId="0" xfId="0" applyFont="1" applyFill="1" applyBorder="1" applyAlignment="1"/>
    <xf numFmtId="0" fontId="0" fillId="9" borderId="0" xfId="0" applyFill="1" applyBorder="1"/>
    <xf numFmtId="0" fontId="6" fillId="9" borderId="0" xfId="0" applyFont="1" applyFill="1" applyBorder="1" applyAlignment="1">
      <alignment horizontal="right"/>
    </xf>
    <xf numFmtId="0" fontId="0" fillId="10" borderId="0" xfId="0" applyFill="1"/>
    <xf numFmtId="0" fontId="14" fillId="10" borderId="0" xfId="0" applyFont="1" applyFill="1"/>
    <xf numFmtId="0" fontId="11" fillId="10" borderId="0" xfId="0" applyFont="1" applyFill="1"/>
    <xf numFmtId="0" fontId="15" fillId="10" borderId="0" xfId="1" applyFont="1" applyFill="1"/>
    <xf numFmtId="0" fontId="2" fillId="5" borderId="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16" fillId="11" borderId="33" xfId="0" applyFont="1" applyFill="1" applyBorder="1" applyAlignment="1">
      <alignment horizontal="right" vertical="center"/>
    </xf>
    <xf numFmtId="0" fontId="16" fillId="11" borderId="34" xfId="0" applyFont="1" applyFill="1" applyBorder="1" applyAlignment="1">
      <alignment horizontal="right" vertical="center"/>
    </xf>
    <xf numFmtId="0" fontId="16" fillId="11" borderId="35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 wrapText="1"/>
    </xf>
    <xf numFmtId="0" fontId="1" fillId="4" borderId="36" xfId="0" applyFont="1" applyFill="1" applyBorder="1" applyAlignment="1">
      <alignment horizontal="right" vertical="center" wrapText="1"/>
    </xf>
    <xf numFmtId="0" fontId="1" fillId="4" borderId="37" xfId="0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30" xfId="0" applyFont="1" applyFill="1" applyBorder="1" applyAlignment="1">
      <alignment horizontal="right" vertical="center" wrapText="1"/>
    </xf>
    <xf numFmtId="0" fontId="16" fillId="9" borderId="33" xfId="0" applyFont="1" applyFill="1" applyBorder="1" applyAlignment="1">
      <alignment horizontal="right" vertical="center"/>
    </xf>
    <xf numFmtId="0" fontId="16" fillId="9" borderId="34" xfId="0" applyFont="1" applyFill="1" applyBorder="1" applyAlignment="1">
      <alignment horizontal="right" vertical="center"/>
    </xf>
    <xf numFmtId="0" fontId="16" fillId="9" borderId="35" xfId="0" applyFont="1" applyFill="1" applyBorder="1" applyAlignment="1">
      <alignment horizontal="right" vertical="center"/>
    </xf>
    <xf numFmtId="0" fontId="18" fillId="8" borderId="26" xfId="0" applyFont="1" applyFill="1" applyBorder="1" applyAlignment="1">
      <alignment horizontal="right" vertical="center"/>
    </xf>
    <xf numFmtId="0" fontId="18" fillId="8" borderId="38" xfId="0" applyFont="1" applyFill="1" applyBorder="1" applyAlignment="1">
      <alignment horizontal="right" vertical="center"/>
    </xf>
    <xf numFmtId="0" fontId="6" fillId="7" borderId="15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9" fillId="7" borderId="0" xfId="0" applyFont="1" applyFill="1" applyAlignment="1">
      <alignment horizontal="center" vertical="center"/>
    </xf>
    <xf numFmtId="0" fontId="17" fillId="11" borderId="33" xfId="0" applyFont="1" applyFill="1" applyBorder="1" applyAlignment="1">
      <alignment horizontal="right" vertical="center"/>
    </xf>
    <xf numFmtId="0" fontId="17" fillId="11" borderId="34" xfId="0" applyFont="1" applyFill="1" applyBorder="1" applyAlignment="1">
      <alignment horizontal="right" vertical="center"/>
    </xf>
    <xf numFmtId="0" fontId="17" fillId="11" borderId="35" xfId="0" applyFont="1" applyFill="1" applyBorder="1" applyAlignment="1">
      <alignment horizontal="right" vertical="center"/>
    </xf>
    <xf numFmtId="0" fontId="19" fillId="8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/>
    </xf>
    <xf numFmtId="0" fontId="0" fillId="7" borderId="12" xfId="0" applyFill="1" applyBorder="1" applyAlignment="1">
      <alignment horizontal="right"/>
    </xf>
    <xf numFmtId="0" fontId="0" fillId="7" borderId="30" xfId="0" applyFill="1" applyBorder="1" applyAlignment="1">
      <alignment horizontal="right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/>
    </xf>
    <xf numFmtId="0" fontId="19" fillId="8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6" fillId="7" borderId="18" xfId="0" applyFont="1" applyFill="1" applyBorder="1" applyAlignment="1">
      <alignment horizontal="right"/>
    </xf>
    <xf numFmtId="0" fontId="6" fillId="7" borderId="37" xfId="0" applyFont="1" applyFill="1" applyBorder="1" applyAlignment="1">
      <alignment horizontal="right"/>
    </xf>
    <xf numFmtId="0" fontId="19" fillId="8" borderId="32" xfId="0" applyFont="1" applyFill="1" applyBorder="1" applyAlignment="1">
      <alignment horizontal="right" vertical="center"/>
    </xf>
    <xf numFmtId="0" fontId="19" fillId="8" borderId="11" xfId="0" applyFont="1" applyFill="1" applyBorder="1" applyAlignment="1">
      <alignment horizontal="right" vertical="center"/>
    </xf>
    <xf numFmtId="0" fontId="19" fillId="8" borderId="10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right"/>
    </xf>
    <xf numFmtId="0" fontId="6" fillId="7" borderId="30" xfId="0" applyFont="1" applyFill="1" applyBorder="1" applyAlignment="1">
      <alignment horizontal="right"/>
    </xf>
    <xf numFmtId="0" fontId="6" fillId="7" borderId="12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0" fillId="7" borderId="18" xfId="0" applyFill="1" applyBorder="1" applyAlignment="1">
      <alignment horizontal="right"/>
    </xf>
    <xf numFmtId="0" fontId="0" fillId="7" borderId="37" xfId="0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6" fillId="7" borderId="2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0" fontId="16" fillId="11" borderId="16" xfId="0" applyFont="1" applyFill="1" applyBorder="1" applyAlignment="1">
      <alignment horizontal="right" vertical="center"/>
    </xf>
    <xf numFmtId="0" fontId="16" fillId="11" borderId="15" xfId="0" applyFont="1" applyFill="1" applyBorder="1" applyAlignment="1">
      <alignment horizontal="right" vertical="center"/>
    </xf>
    <xf numFmtId="0" fontId="16" fillId="11" borderId="14" xfId="0" applyFont="1" applyFill="1" applyBorder="1" applyAlignment="1">
      <alignment horizontal="right" vertical="center"/>
    </xf>
    <xf numFmtId="0" fontId="16" fillId="11" borderId="29" xfId="0" applyFont="1" applyFill="1" applyBorder="1" applyAlignment="1">
      <alignment horizontal="right" vertical="center"/>
    </xf>
    <xf numFmtId="0" fontId="16" fillId="11" borderId="28" xfId="0" applyFont="1" applyFill="1" applyBorder="1" applyAlignment="1">
      <alignment horizontal="right" vertical="center"/>
    </xf>
    <xf numFmtId="0" fontId="16" fillId="11" borderId="27" xfId="0" applyFont="1" applyFill="1" applyBorder="1" applyAlignment="1">
      <alignment horizontal="right" vertical="center"/>
    </xf>
    <xf numFmtId="0" fontId="2" fillId="8" borderId="3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right" vertical="center"/>
    </xf>
    <xf numFmtId="0" fontId="17" fillId="11" borderId="8" xfId="0" applyFont="1" applyFill="1" applyBorder="1" applyAlignment="1">
      <alignment horizontal="right" vertical="center"/>
    </xf>
    <xf numFmtId="0" fontId="17" fillId="11" borderId="7" xfId="0" applyFont="1" applyFill="1" applyBorder="1" applyAlignment="1">
      <alignment horizontal="right" vertical="center"/>
    </xf>
    <xf numFmtId="0" fontId="19" fillId="8" borderId="5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8" borderId="6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right"/>
    </xf>
    <xf numFmtId="0" fontId="6" fillId="7" borderId="4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7" borderId="12" xfId="0" applyFont="1" applyFill="1" applyBorder="1" applyAlignment="1">
      <alignment horizontal="right" vertical="top" wrapText="1"/>
    </xf>
    <xf numFmtId="0" fontId="1" fillId="7" borderId="11" xfId="0" applyFont="1" applyFill="1" applyBorder="1" applyAlignment="1">
      <alignment horizontal="right" vertical="top" wrapText="1"/>
    </xf>
    <xf numFmtId="0" fontId="1" fillId="7" borderId="10" xfId="0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vertical="center" wrapText="1"/>
    </xf>
    <xf numFmtId="0" fontId="16" fillId="9" borderId="9" xfId="0" applyFont="1" applyFill="1" applyBorder="1" applyAlignment="1">
      <alignment horizontal="right" vertical="center"/>
    </xf>
    <xf numFmtId="0" fontId="16" fillId="9" borderId="8" xfId="0" applyFont="1" applyFill="1" applyBorder="1" applyAlignment="1">
      <alignment horizontal="right" vertical="center"/>
    </xf>
    <xf numFmtId="0" fontId="16" fillId="9" borderId="7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right" vertical="top" wrapText="1"/>
    </xf>
    <xf numFmtId="0" fontId="0" fillId="7" borderId="5" xfId="0" applyFill="1" applyBorder="1" applyAlignment="1">
      <alignment horizontal="right" vertical="top"/>
    </xf>
    <xf numFmtId="0" fontId="0" fillId="7" borderId="5" xfId="0" applyFill="1" applyBorder="1" applyAlignment="1">
      <alignment horizontal="right" vertical="top" wrapText="1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EAD8E"/>
      <color rgb="FF5EA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8256</xdr:colOff>
      <xdr:row>0</xdr:row>
      <xdr:rowOff>0</xdr:rowOff>
    </xdr:from>
    <xdr:to>
      <xdr:col>4</xdr:col>
      <xdr:colOff>1630405</xdr:colOff>
      <xdr:row>25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23F2B50-351B-4A3F-B759-AC6DBCD3F5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rgbClr val="EEECE1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245"/>
        <a:stretch/>
      </xdr:blipFill>
      <xdr:spPr>
        <a:xfrm rot="5400000" flipH="1">
          <a:off x="8087832" y="-64520"/>
          <a:ext cx="4916959" cy="504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1802028</xdr:colOff>
      <xdr:row>0</xdr:row>
      <xdr:rowOff>94392</xdr:rowOff>
    </xdr:from>
    <xdr:to>
      <xdr:col>7</xdr:col>
      <xdr:colOff>405705</xdr:colOff>
      <xdr:row>4</xdr:row>
      <xdr:rowOff>128717</xdr:rowOff>
    </xdr:to>
    <xdr:pic>
      <xdr:nvPicPr>
        <xdr:cNvPr id="11" name="Picture 10" descr="Home">
          <a:extLst>
            <a:ext uri="{FF2B5EF4-FFF2-40B4-BE49-F238E27FC236}">
              <a16:creationId xmlns:a16="http://schemas.microsoft.com/office/drawing/2014/main" id="{68EBD34B-3A86-4E32-9869-7E354574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039" y="94392"/>
          <a:ext cx="2310704" cy="823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386148</xdr:colOff>
      <xdr:row>15</xdr:row>
      <xdr:rowOff>34324</xdr:rowOff>
    </xdr:from>
    <xdr:to>
      <xdr:col>5</xdr:col>
      <xdr:colOff>1022790</xdr:colOff>
      <xdr:row>18</xdr:row>
      <xdr:rowOff>104615</xdr:rowOff>
    </xdr:to>
    <xdr:pic>
      <xdr:nvPicPr>
        <xdr:cNvPr id="4" name="Graphic 2" descr="Right pointing backhand index outline">
          <a:extLst>
            <a:ext uri="{FF2B5EF4-FFF2-40B4-BE49-F238E27FC236}">
              <a16:creationId xmlns:a16="http://schemas.microsoft.com/office/drawing/2014/main" id="{1FD04C6F-479D-4890-98CE-62310A167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6200000">
          <a:off x="6056602" y="3063446"/>
          <a:ext cx="636642" cy="6366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2212448</xdr:colOff>
      <xdr:row>0</xdr:row>
      <xdr:rowOff>0</xdr:rowOff>
    </xdr:from>
    <xdr:ext cx="1219985" cy="1085396"/>
    <xdr:pic>
      <xdr:nvPicPr>
        <xdr:cNvPr id="2" name="image1.jpg">
          <a:extLst>
            <a:ext uri="{FF2B5EF4-FFF2-40B4-BE49-F238E27FC236}">
              <a16:creationId xmlns:a16="http://schemas.microsoft.com/office/drawing/2014/main" id="{EE03F813-127C-4907-8B66-EC37E004F0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43827"/>
        <a:stretch/>
      </xdr:blipFill>
      <xdr:spPr>
        <a:xfrm>
          <a:off x="936367" y="0"/>
          <a:ext cx="1219985" cy="108539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1826299</xdr:colOff>
      <xdr:row>0</xdr:row>
      <xdr:rowOff>0</xdr:rowOff>
    </xdr:from>
    <xdr:ext cx="1219985" cy="1085396"/>
    <xdr:pic>
      <xdr:nvPicPr>
        <xdr:cNvPr id="2" name="image1.jpg">
          <a:extLst>
            <a:ext uri="{FF2B5EF4-FFF2-40B4-BE49-F238E27FC236}">
              <a16:creationId xmlns:a16="http://schemas.microsoft.com/office/drawing/2014/main" id="{739F5947-B7F6-456C-8D18-A61F89036FB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43827"/>
        <a:stretch/>
      </xdr:blipFill>
      <xdr:spPr>
        <a:xfrm>
          <a:off x="34325" y="0"/>
          <a:ext cx="1219985" cy="108539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E599-9357-4987-B234-BA511E6A8311}">
  <sheetPr>
    <pageSetUpPr fitToPage="1"/>
  </sheetPr>
  <dimension ref="A1:AA345"/>
  <sheetViews>
    <sheetView rightToLeft="1" zoomScale="74" zoomScaleNormal="60" workbookViewId="0">
      <selection activeCell="F15" sqref="F15"/>
    </sheetView>
  </sheetViews>
  <sheetFormatPr defaultColWidth="0" defaultRowHeight="0" customHeight="1" zeroHeight="1" x14ac:dyDescent="0.3"/>
  <cols>
    <col min="1" max="1" width="2.1640625" style="1" customWidth="1"/>
    <col min="2" max="2" width="6.5" style="1" customWidth="1"/>
    <col min="3" max="3" width="18.25" style="1" customWidth="1"/>
    <col min="4" max="4" width="18" style="1" customWidth="1"/>
    <col min="5" max="5" width="33.75" style="1" customWidth="1"/>
    <col min="6" max="6" width="35.58203125" style="1" customWidth="1"/>
    <col min="7" max="7" width="48.6640625" style="1" customWidth="1"/>
    <col min="8" max="8" width="8.6640625" style="1" customWidth="1"/>
    <col min="9" max="27" width="8.6640625" hidden="1" customWidth="1"/>
    <col min="28" max="16384" width="14.4140625" hidden="1"/>
  </cols>
  <sheetData>
    <row r="1" spans="1:22" ht="14.25" customHeight="1" x14ac:dyDescent="0.3">
      <c r="A1" s="8"/>
      <c r="B1" s="33"/>
      <c r="C1" s="33"/>
      <c r="D1" s="33"/>
      <c r="E1" s="33"/>
      <c r="F1" s="33"/>
      <c r="G1" s="33"/>
      <c r="H1" s="33"/>
      <c r="I1" s="8"/>
      <c r="J1" s="8"/>
      <c r="K1" s="8"/>
      <c r="L1" s="8"/>
      <c r="M1" s="8"/>
      <c r="N1" s="8"/>
      <c r="O1" s="8"/>
    </row>
    <row r="2" spans="1:22" ht="19.5" customHeight="1" x14ac:dyDescent="0.3">
      <c r="A2" s="10"/>
      <c r="B2" s="58"/>
      <c r="C2" s="58"/>
      <c r="D2" s="58"/>
      <c r="E2" s="58"/>
      <c r="F2" s="58"/>
      <c r="G2" s="58"/>
      <c r="H2" s="33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4.25" customHeight="1" x14ac:dyDescent="0.3">
      <c r="A3" s="10"/>
      <c r="B3" s="58"/>
      <c r="C3" s="58"/>
      <c r="D3" s="58"/>
      <c r="E3" s="58"/>
      <c r="F3" s="58"/>
      <c r="G3" s="58"/>
      <c r="H3" s="34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</row>
    <row r="4" spans="1:22" ht="14.25" customHeight="1" x14ac:dyDescent="0.3">
      <c r="A4" s="10"/>
      <c r="B4" s="35"/>
      <c r="C4" s="35"/>
      <c r="D4" s="35"/>
      <c r="E4" s="35"/>
      <c r="F4" s="35"/>
      <c r="G4" s="35"/>
      <c r="H4" s="33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4.25" customHeight="1" x14ac:dyDescent="0.35">
      <c r="A5" s="10"/>
      <c r="B5" s="36"/>
      <c r="C5" s="33"/>
      <c r="D5" s="33"/>
      <c r="E5" s="33"/>
      <c r="F5" s="33"/>
      <c r="G5" s="33"/>
      <c r="H5" s="33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4.25" customHeight="1" x14ac:dyDescent="0.3">
      <c r="A6" s="10"/>
      <c r="B6" s="33"/>
      <c r="C6" s="33"/>
      <c r="D6" s="33"/>
      <c r="E6" s="33"/>
      <c r="F6" s="33"/>
      <c r="G6" s="33"/>
      <c r="H6" s="33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32" customFormat="1" ht="19.5" customHeight="1" x14ac:dyDescent="0.3">
      <c r="A7" s="30"/>
      <c r="B7" s="37"/>
      <c r="C7" s="37"/>
      <c r="D7" s="37"/>
      <c r="E7" s="57" t="s">
        <v>68</v>
      </c>
      <c r="F7" s="57"/>
      <c r="G7" s="57"/>
      <c r="H7" s="38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s="32" customFormat="1" ht="19.5" customHeight="1" x14ac:dyDescent="0.3">
      <c r="A8" s="30"/>
      <c r="B8" s="37"/>
      <c r="C8" s="37"/>
      <c r="D8" s="37"/>
      <c r="E8" s="57"/>
      <c r="F8" s="57"/>
      <c r="G8" s="57"/>
      <c r="H8" s="38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s="32" customFormat="1" ht="19.5" customHeight="1" x14ac:dyDescent="0.3">
      <c r="A9" s="30"/>
      <c r="B9" s="39"/>
      <c r="C9" s="39"/>
      <c r="D9" s="39"/>
      <c r="E9" s="57"/>
      <c r="F9" s="57"/>
      <c r="G9" s="57"/>
      <c r="H9" s="38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5" customHeight="1" x14ac:dyDescent="0.3">
      <c r="A10" s="3"/>
      <c r="B10" s="40"/>
      <c r="C10" s="40"/>
      <c r="D10" s="40"/>
      <c r="E10" s="57"/>
      <c r="F10" s="57"/>
      <c r="G10" s="57"/>
      <c r="H10" s="40"/>
    </row>
    <row r="11" spans="1:22" ht="15" customHeight="1" x14ac:dyDescent="0.3">
      <c r="B11" s="40"/>
      <c r="C11" s="40"/>
      <c r="D11" s="40"/>
      <c r="E11" s="57"/>
      <c r="F11" s="57"/>
      <c r="G11" s="57"/>
      <c r="H11" s="40"/>
    </row>
    <row r="12" spans="1:22" ht="15" customHeight="1" x14ac:dyDescent="0.3">
      <c r="B12" s="40"/>
      <c r="C12" s="40"/>
      <c r="D12" s="40"/>
      <c r="E12" s="57"/>
      <c r="F12" s="57"/>
      <c r="G12" s="57"/>
      <c r="H12" s="40"/>
    </row>
    <row r="13" spans="1:22" ht="15" customHeight="1" x14ac:dyDescent="0.4">
      <c r="B13" s="40"/>
      <c r="C13" s="40"/>
      <c r="D13" s="40"/>
      <c r="E13" s="40"/>
      <c r="F13" s="42"/>
      <c r="G13" s="40"/>
      <c r="H13" s="40"/>
    </row>
    <row r="14" spans="1:22" ht="15" customHeight="1" x14ac:dyDescent="0.4">
      <c r="B14" s="40"/>
      <c r="C14" s="40"/>
      <c r="D14" s="40"/>
      <c r="E14" s="40"/>
      <c r="F14" s="42"/>
      <c r="G14" s="40"/>
      <c r="H14" s="40"/>
    </row>
    <row r="15" spans="1:22" ht="15" customHeight="1" x14ac:dyDescent="0.4">
      <c r="B15" s="40"/>
      <c r="C15" s="40"/>
      <c r="D15" s="40"/>
      <c r="E15" s="40"/>
      <c r="F15" s="43" t="s">
        <v>28</v>
      </c>
      <c r="G15" s="40"/>
      <c r="H15" s="40"/>
    </row>
    <row r="16" spans="1:22" ht="15" customHeight="1" x14ac:dyDescent="0.4">
      <c r="B16" s="40"/>
      <c r="C16" s="40"/>
      <c r="D16" s="40"/>
      <c r="E16" s="40"/>
      <c r="F16" s="43"/>
      <c r="G16" s="40"/>
      <c r="H16" s="40"/>
    </row>
    <row r="17" spans="2:27" ht="15" customHeight="1" x14ac:dyDescent="0.4">
      <c r="B17" s="40"/>
      <c r="C17" s="40"/>
      <c r="D17" s="40"/>
      <c r="E17" s="40"/>
      <c r="F17" s="41"/>
      <c r="G17" s="40"/>
      <c r="H17" s="40"/>
    </row>
    <row r="18" spans="2:27" ht="15" customHeight="1" x14ac:dyDescent="0.3">
      <c r="B18" s="40"/>
      <c r="C18" s="40"/>
      <c r="D18" s="40"/>
      <c r="E18" s="40"/>
      <c r="F18" s="40"/>
      <c r="G18" s="40"/>
      <c r="H18" s="40"/>
    </row>
    <row r="19" spans="2:27" ht="15" customHeight="1" x14ac:dyDescent="0.3">
      <c r="B19" s="40"/>
      <c r="C19" s="40"/>
      <c r="D19" s="40"/>
      <c r="E19" s="40"/>
      <c r="F19" s="40"/>
      <c r="G19" s="40"/>
      <c r="H19" s="40"/>
    </row>
    <row r="20" spans="2:27" ht="15" customHeight="1" x14ac:dyDescent="0.3">
      <c r="B20" s="40"/>
      <c r="C20" s="40"/>
      <c r="D20" s="40"/>
      <c r="E20" s="40"/>
      <c r="F20" s="40"/>
      <c r="G20" s="40"/>
      <c r="H20" s="40"/>
    </row>
    <row r="21" spans="2:27" ht="15" customHeight="1" x14ac:dyDescent="0.3">
      <c r="B21" s="40"/>
      <c r="C21" s="40"/>
      <c r="D21" s="40"/>
      <c r="E21" s="40"/>
      <c r="F21" s="40"/>
      <c r="G21" s="40"/>
      <c r="H21" s="40"/>
    </row>
    <row r="22" spans="2:27" ht="15" customHeight="1" x14ac:dyDescent="0.3">
      <c r="B22" s="40"/>
      <c r="C22" s="40"/>
      <c r="D22" s="40"/>
      <c r="E22" s="40"/>
      <c r="F22" s="40"/>
      <c r="G22" s="40"/>
      <c r="H22" s="40"/>
    </row>
    <row r="23" spans="2:27" ht="15" customHeight="1" x14ac:dyDescent="0.3">
      <c r="B23" s="40"/>
      <c r="C23" s="40"/>
      <c r="D23" s="40"/>
      <c r="E23" s="40"/>
      <c r="F23" s="40"/>
      <c r="G23" s="40"/>
      <c r="H23" s="40"/>
    </row>
    <row r="24" spans="2:27" ht="15" customHeight="1" x14ac:dyDescent="0.3">
      <c r="B24" s="40"/>
      <c r="C24" s="40"/>
      <c r="D24" s="40"/>
      <c r="E24" s="40"/>
      <c r="F24" s="40"/>
      <c r="G24" s="40"/>
      <c r="H24" s="40"/>
    </row>
    <row r="25" spans="2:27" s="1" customFormat="1" ht="15" customHeight="1" x14ac:dyDescent="0.3">
      <c r="B25" s="40"/>
      <c r="C25" s="40"/>
      <c r="D25" s="40"/>
      <c r="E25" s="40"/>
      <c r="F25" s="40"/>
      <c r="G25" s="40"/>
      <c r="H25" s="40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2:27" s="1" customFormat="1" ht="15" customHeight="1" x14ac:dyDescent="0.3"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2:27" s="1" customFormat="1" ht="15" customHeight="1" x14ac:dyDescent="0.3"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2:27" s="1" customFormat="1" ht="15" customHeight="1" x14ac:dyDescent="0.3"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2:27" s="1" customFormat="1" ht="15" customHeight="1" x14ac:dyDescent="0.3"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2:27" s="1" customFormat="1" ht="15" customHeight="1" x14ac:dyDescent="0.3"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2:27" s="1" customFormat="1" ht="15" customHeight="1" x14ac:dyDescent="0.3"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2:27" s="1" customFormat="1" ht="15" customHeight="1" x14ac:dyDescent="0.3"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9:27" s="1" customFormat="1" ht="15" customHeight="1" x14ac:dyDescent="0.3"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9:27" s="1" customFormat="1" ht="15" customHeight="1" x14ac:dyDescent="0.3"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9:27" s="1" customFormat="1" ht="15" customHeight="1" x14ac:dyDescent="0.3"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9:27" s="1" customFormat="1" ht="15" customHeight="1" x14ac:dyDescent="0.3"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9:27" s="1" customFormat="1" ht="15" customHeight="1" x14ac:dyDescent="0.3"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9:27" s="1" customFormat="1" ht="15" customHeight="1" x14ac:dyDescent="0.3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9:27" s="1" customFormat="1" ht="15" customHeight="1" x14ac:dyDescent="0.3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9:27" s="1" customFormat="1" ht="15" customHeight="1" x14ac:dyDescent="0.3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9:27" s="1" customFormat="1" ht="15" customHeight="1" x14ac:dyDescent="0.3"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9:27" s="1" customFormat="1" ht="15" customHeight="1" x14ac:dyDescent="0.3"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9:27" s="1" customFormat="1" ht="15" customHeight="1" x14ac:dyDescent="0.3"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9:27" s="1" customFormat="1" ht="15" customHeight="1" x14ac:dyDescent="0.3"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9:27" s="1" customFormat="1" ht="15" customHeight="1" x14ac:dyDescent="0.3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9:27" s="1" customFormat="1" ht="15" customHeight="1" x14ac:dyDescent="0.3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9:27" s="1" customFormat="1" ht="15" customHeight="1" x14ac:dyDescent="0.3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9:27" s="1" customFormat="1" ht="15" customHeight="1" x14ac:dyDescent="0.3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9:27" s="1" customFormat="1" ht="15" customHeight="1" x14ac:dyDescent="0.3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9:27" s="1" customFormat="1" ht="15" customHeight="1" x14ac:dyDescent="0.3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9:27" s="1" customFormat="1" ht="15" customHeight="1" x14ac:dyDescent="0.3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9:27" s="1" customFormat="1" ht="15" customHeight="1" x14ac:dyDescent="0.3"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9:27" s="1" customFormat="1" ht="15" customHeight="1" x14ac:dyDescent="0.3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9:27" s="1" customFormat="1" ht="15" customHeight="1" x14ac:dyDescent="0.3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9:27" s="1" customFormat="1" ht="15" customHeight="1" x14ac:dyDescent="0.3"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9:27" s="1" customFormat="1" ht="15" customHeight="1" x14ac:dyDescent="0.3"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9:27" s="1" customFormat="1" ht="15" customHeight="1" x14ac:dyDescent="0.3"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9:27" s="1" customFormat="1" ht="15" customHeight="1" x14ac:dyDescent="0.3"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9:27" s="1" customFormat="1" ht="15" customHeight="1" x14ac:dyDescent="0.3"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9:27" s="1" customFormat="1" ht="15" customHeight="1" x14ac:dyDescent="0.3"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9:27" s="1" customFormat="1" ht="15" customHeight="1" x14ac:dyDescent="0.3"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9:27" s="1" customFormat="1" ht="15" customHeight="1" x14ac:dyDescent="0.3"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9:27" s="1" customFormat="1" ht="15" customHeight="1" x14ac:dyDescent="0.3"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9:27" s="1" customFormat="1" ht="15" customHeight="1" x14ac:dyDescent="0.3"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9:27" s="1" customFormat="1" ht="15" customHeight="1" x14ac:dyDescent="0.3"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9:27" s="1" customFormat="1" ht="15" customHeight="1" x14ac:dyDescent="0.3"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9:27" s="1" customFormat="1" ht="15" customHeight="1" x14ac:dyDescent="0.3"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9:27" s="1" customFormat="1" ht="15" customHeight="1" x14ac:dyDescent="0.3"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9:27" s="1" customFormat="1" ht="15" customHeight="1" x14ac:dyDescent="0.3"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9:27" s="1" customFormat="1" ht="15" customHeight="1" x14ac:dyDescent="0.3"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9:27" s="1" customFormat="1" ht="15" customHeight="1" x14ac:dyDescent="0.3"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9:27" s="1" customFormat="1" ht="15" customHeight="1" x14ac:dyDescent="0.3"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9:27" s="1" customFormat="1" ht="15" customHeight="1" x14ac:dyDescent="0.3"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9:27" s="1" customFormat="1" ht="15" customHeight="1" x14ac:dyDescent="0.3"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9:27" s="1" customFormat="1" ht="15" customHeight="1" x14ac:dyDescent="0.3"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9:27" s="1" customFormat="1" ht="15" customHeight="1" x14ac:dyDescent="0.3"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9:27" s="1" customFormat="1" ht="15" customHeight="1" x14ac:dyDescent="0.3"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9:27" s="1" customFormat="1" ht="15" customHeight="1" x14ac:dyDescent="0.3"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9:27" s="1" customFormat="1" ht="15" customHeight="1" x14ac:dyDescent="0.3"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9:27" s="1" customFormat="1" ht="15" customHeight="1" x14ac:dyDescent="0.3"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9:27" s="1" customFormat="1" ht="15" customHeight="1" x14ac:dyDescent="0.3"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9:27" s="1" customFormat="1" ht="15" customHeight="1" x14ac:dyDescent="0.3"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9:27" s="1" customFormat="1" ht="15" customHeight="1" x14ac:dyDescent="0.3"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9:27" s="1" customFormat="1" ht="15" customHeight="1" x14ac:dyDescent="0.3"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9:27" s="1" customFormat="1" ht="15" customHeight="1" x14ac:dyDescent="0.3"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9:27" s="1" customFormat="1" ht="15" customHeight="1" x14ac:dyDescent="0.3"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9:27" s="1" customFormat="1" ht="15" customHeight="1" x14ac:dyDescent="0.3"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9:27" s="1" customFormat="1" ht="15" customHeight="1" x14ac:dyDescent="0.3"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9:27" s="1" customFormat="1" ht="15" customHeight="1" x14ac:dyDescent="0.3"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9:27" s="1" customFormat="1" ht="15" customHeight="1" x14ac:dyDescent="0.3"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9:27" s="1" customFormat="1" ht="15" customHeight="1" x14ac:dyDescent="0.3"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9:27" s="1" customFormat="1" ht="15" customHeight="1" x14ac:dyDescent="0.3"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9:27" s="1" customFormat="1" ht="15" customHeight="1" x14ac:dyDescent="0.3"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9:27" s="1" customFormat="1" ht="15" customHeight="1" x14ac:dyDescent="0.3"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9:27" s="1" customFormat="1" ht="15" customHeight="1" x14ac:dyDescent="0.3"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9:27" s="1" customFormat="1" ht="15" customHeight="1" x14ac:dyDescent="0.3"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9:27" s="1" customFormat="1" ht="15" customHeight="1" x14ac:dyDescent="0.3"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9:27" s="1" customFormat="1" ht="15" customHeight="1" x14ac:dyDescent="0.3"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9:27" s="1" customFormat="1" ht="15" customHeight="1" x14ac:dyDescent="0.3"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9:27" s="1" customFormat="1" ht="15" customHeight="1" x14ac:dyDescent="0.3"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9:27" s="1" customFormat="1" ht="15" customHeight="1" x14ac:dyDescent="0.3"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9:27" s="1" customFormat="1" ht="15" customHeight="1" x14ac:dyDescent="0.3"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9:27" s="1" customFormat="1" ht="15" customHeight="1" x14ac:dyDescent="0.3"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9:27" s="1" customFormat="1" ht="15" customHeight="1" x14ac:dyDescent="0.3"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9:27" s="1" customFormat="1" ht="15" customHeight="1" x14ac:dyDescent="0.3"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9:27" s="1" customFormat="1" ht="15" customHeight="1" x14ac:dyDescent="0.3"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9:27" s="1" customFormat="1" ht="15" customHeight="1" x14ac:dyDescent="0.3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9:27" s="1" customFormat="1" ht="15" customHeight="1" x14ac:dyDescent="0.3"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9:27" s="1" customFormat="1" ht="15" customHeight="1" x14ac:dyDescent="0.3"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9:27" s="1" customFormat="1" ht="15" customHeight="1" x14ac:dyDescent="0.3"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9:27" s="1" customFormat="1" ht="15" customHeight="1" x14ac:dyDescent="0.3"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9:27" s="1" customFormat="1" ht="15" customHeight="1" x14ac:dyDescent="0.3"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9:27" s="1" customFormat="1" ht="15" customHeight="1" x14ac:dyDescent="0.3"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9:27" s="1" customFormat="1" ht="15" customHeight="1" x14ac:dyDescent="0.3"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9:27" s="1" customFormat="1" ht="15" customHeight="1" x14ac:dyDescent="0.3"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9:27" s="1" customFormat="1" ht="15" customHeight="1" x14ac:dyDescent="0.3"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9:27" s="1" customFormat="1" ht="15" customHeight="1" x14ac:dyDescent="0.3"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9:27" s="1" customFormat="1" ht="15" customHeight="1" x14ac:dyDescent="0.3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9:27" s="1" customFormat="1" ht="15" customHeight="1" x14ac:dyDescent="0.3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9:27" s="1" customFormat="1" ht="15" customHeight="1" x14ac:dyDescent="0.3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9:27" s="1" customFormat="1" ht="15" customHeight="1" x14ac:dyDescent="0.3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9:27" s="1" customFormat="1" ht="15" customHeight="1" x14ac:dyDescent="0.3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9:27" s="1" customFormat="1" ht="15" customHeight="1" x14ac:dyDescent="0.3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9:27" s="1" customFormat="1" ht="15" customHeight="1" x14ac:dyDescent="0.3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9:27" s="1" customFormat="1" ht="15" customHeight="1" x14ac:dyDescent="0.3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9:27" s="1" customFormat="1" ht="15" customHeight="1" x14ac:dyDescent="0.3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9:27" s="1" customFormat="1" ht="15" customHeight="1" x14ac:dyDescent="0.3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9:27" s="1" customFormat="1" ht="15" customHeight="1" x14ac:dyDescent="0.3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s="1" customFormat="1" ht="15" customHeight="1" x14ac:dyDescent="0.3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s="1" customFormat="1" ht="15" customHeight="1" x14ac:dyDescent="0.3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s="1" customFormat="1" ht="15" customHeight="1" x14ac:dyDescent="0.3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s="1" customFormat="1" ht="15" customHeight="1" x14ac:dyDescent="0.3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s="1" customFormat="1" ht="15" customHeight="1" x14ac:dyDescent="0.3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s="1" customFormat="1" ht="15" customHeight="1" x14ac:dyDescent="0.3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9:27" s="1" customFormat="1" ht="15" customHeight="1" x14ac:dyDescent="0.3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9:27" s="1" customFormat="1" ht="15" customHeight="1" x14ac:dyDescent="0.3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9:27" s="1" customFormat="1" ht="15" customHeight="1" x14ac:dyDescent="0.3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9:27" s="1" customFormat="1" ht="15" customHeight="1" x14ac:dyDescent="0.3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9:27" s="1" customFormat="1" ht="15" customHeight="1" x14ac:dyDescent="0.3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9:27" s="1" customFormat="1" ht="15" customHeight="1" x14ac:dyDescent="0.3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9:27" s="1" customFormat="1" ht="15" customHeight="1" x14ac:dyDescent="0.3"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9:27" s="1" customFormat="1" ht="15" customHeight="1" x14ac:dyDescent="0.3"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9:27" s="1" customFormat="1" ht="15" customHeight="1" x14ac:dyDescent="0.3"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9:27" s="1" customFormat="1" ht="15" customHeight="1" x14ac:dyDescent="0.3"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9:27" s="1" customFormat="1" ht="15" customHeight="1" x14ac:dyDescent="0.3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9:27" s="1" customFormat="1" ht="15" customHeight="1" x14ac:dyDescent="0.3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9:27" s="1" customFormat="1" ht="15" customHeight="1" x14ac:dyDescent="0.3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9:27" s="1" customFormat="1" ht="15" customHeight="1" x14ac:dyDescent="0.3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9:27" s="1" customFormat="1" ht="15" customHeight="1" x14ac:dyDescent="0.3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9:27" s="1" customFormat="1" ht="15" customHeight="1" x14ac:dyDescent="0.3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9:27" s="1" customFormat="1" ht="15" customHeight="1" x14ac:dyDescent="0.3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9:27" s="1" customFormat="1" ht="15" customHeight="1" x14ac:dyDescent="0.3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9:27" s="1" customFormat="1" ht="15" customHeight="1" x14ac:dyDescent="0.3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9:27" s="1" customFormat="1" ht="15" customHeight="1" x14ac:dyDescent="0.3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9:27" s="1" customFormat="1" ht="15" customHeight="1" x14ac:dyDescent="0.3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9:27" s="1" customFormat="1" ht="15" customHeight="1" x14ac:dyDescent="0.3"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9:27" s="1" customFormat="1" ht="15" customHeight="1" x14ac:dyDescent="0.3"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9:27" s="1" customFormat="1" ht="15" customHeight="1" x14ac:dyDescent="0.3"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9:27" s="1" customFormat="1" ht="15" customHeight="1" x14ac:dyDescent="0.3"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9:27" s="1" customFormat="1" ht="15" customHeight="1" x14ac:dyDescent="0.3"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9:27" s="1" customFormat="1" ht="15" customHeight="1" x14ac:dyDescent="0.3"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9:27" s="1" customFormat="1" ht="15" customHeight="1" x14ac:dyDescent="0.3"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9:27" s="1" customFormat="1" ht="15" customHeight="1" x14ac:dyDescent="0.3"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9:27" s="1" customFormat="1" ht="15" customHeight="1" x14ac:dyDescent="0.3"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9:27" s="1" customFormat="1" ht="15" customHeight="1" x14ac:dyDescent="0.3"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9:27" s="1" customFormat="1" ht="15" customHeight="1" x14ac:dyDescent="0.3"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9:27" s="1" customFormat="1" ht="15" customHeight="1" x14ac:dyDescent="0.3"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9:27" s="1" customFormat="1" ht="15" customHeight="1" x14ac:dyDescent="0.3"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9:27" s="1" customFormat="1" ht="15" customHeight="1" x14ac:dyDescent="0.3"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9:27" s="1" customFormat="1" ht="15" customHeight="1" x14ac:dyDescent="0.3"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9:27" s="1" customFormat="1" ht="15" customHeight="1" x14ac:dyDescent="0.3"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9:27" s="1" customFormat="1" ht="15" customHeight="1" x14ac:dyDescent="0.3"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9:27" s="1" customFormat="1" ht="15" customHeight="1" x14ac:dyDescent="0.3"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9:27" s="1" customFormat="1" ht="15" customHeight="1" x14ac:dyDescent="0.3"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9:27" s="1" customFormat="1" ht="15" customHeight="1" x14ac:dyDescent="0.3"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9:27" s="1" customFormat="1" ht="15" customHeight="1" x14ac:dyDescent="0.3"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9:27" s="1" customFormat="1" ht="15" customHeight="1" x14ac:dyDescent="0.3"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9:27" s="1" customFormat="1" ht="15" customHeight="1" x14ac:dyDescent="0.3"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9:27" s="1" customFormat="1" ht="15" customHeight="1" x14ac:dyDescent="0.3"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9:27" s="1" customFormat="1" ht="15" customHeight="1" x14ac:dyDescent="0.3"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9:27" s="1" customFormat="1" ht="15" customHeight="1" x14ac:dyDescent="0.3"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9:27" s="1" customFormat="1" ht="15" customHeight="1" x14ac:dyDescent="0.3"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9:27" s="1" customFormat="1" ht="15" customHeight="1" x14ac:dyDescent="0.3"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9:27" s="1" customFormat="1" ht="15" customHeight="1" x14ac:dyDescent="0.3"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9:27" s="1" customFormat="1" ht="15" customHeight="1" x14ac:dyDescent="0.3"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9:27" s="1" customFormat="1" ht="15" customHeight="1" x14ac:dyDescent="0.3"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9:27" s="1" customFormat="1" ht="15" customHeight="1" x14ac:dyDescent="0.3"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9:27" s="1" customFormat="1" ht="15" customHeight="1" x14ac:dyDescent="0.3"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9:27" s="1" customFormat="1" ht="15" customHeight="1" x14ac:dyDescent="0.3"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9:27" s="1" customFormat="1" ht="15" customHeight="1" x14ac:dyDescent="0.3"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9:27" s="1" customFormat="1" ht="15" customHeight="1" x14ac:dyDescent="0.3"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9:27" s="1" customFormat="1" ht="15" customHeight="1" x14ac:dyDescent="0.3"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9:27" s="1" customFormat="1" ht="15" customHeight="1" x14ac:dyDescent="0.3"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9:27" s="1" customFormat="1" ht="15" customHeight="1" x14ac:dyDescent="0.3"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9:27" s="1" customFormat="1" ht="15" customHeight="1" x14ac:dyDescent="0.3"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9:27" s="1" customFormat="1" ht="15" customHeight="1" x14ac:dyDescent="0.3"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9:27" s="1" customFormat="1" ht="15" customHeight="1" x14ac:dyDescent="0.3"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9:27" s="1" customFormat="1" ht="15" customHeight="1" x14ac:dyDescent="0.3"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9:27" s="1" customFormat="1" ht="15" customHeight="1" x14ac:dyDescent="0.3"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9:27" s="1" customFormat="1" ht="15" customHeight="1" x14ac:dyDescent="0.3"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9:27" s="1" customFormat="1" ht="15" customHeight="1" x14ac:dyDescent="0.3"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9:27" s="1" customFormat="1" ht="15" customHeight="1" x14ac:dyDescent="0.3"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9:27" s="1" customFormat="1" ht="15" customHeight="1" x14ac:dyDescent="0.3"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9:27" s="1" customFormat="1" ht="15" customHeight="1" x14ac:dyDescent="0.3"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9:27" s="1" customFormat="1" ht="15" customHeight="1" x14ac:dyDescent="0.3"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9:27" s="1" customFormat="1" ht="15" customHeight="1" x14ac:dyDescent="0.3"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9:27" s="1" customFormat="1" ht="15" customHeight="1" x14ac:dyDescent="0.3"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9:27" s="1" customFormat="1" ht="15" customHeight="1" x14ac:dyDescent="0.3"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9:27" s="1" customFormat="1" ht="15" customHeight="1" x14ac:dyDescent="0.3"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9:27" s="1" customFormat="1" ht="15" customHeight="1" x14ac:dyDescent="0.3"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9:27" s="1" customFormat="1" ht="15" customHeight="1" x14ac:dyDescent="0.3"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9:27" s="1" customFormat="1" ht="15" customHeight="1" x14ac:dyDescent="0.3"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9:27" s="1" customFormat="1" ht="15" customHeight="1" x14ac:dyDescent="0.3"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9:27" s="1" customFormat="1" ht="15" customHeight="1" x14ac:dyDescent="0.3"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9:27" s="1" customFormat="1" ht="15" customHeight="1" x14ac:dyDescent="0.3"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9:27" s="1" customFormat="1" ht="15" customHeight="1" x14ac:dyDescent="0.3"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9:27" s="1" customFormat="1" ht="15" customHeight="1" x14ac:dyDescent="0.3"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9:27" s="1" customFormat="1" ht="15" customHeight="1" x14ac:dyDescent="0.3"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9:27" s="1" customFormat="1" ht="15" customHeight="1" x14ac:dyDescent="0.3"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9:27" s="1" customFormat="1" ht="15" customHeight="1" x14ac:dyDescent="0.3"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9:27" s="1" customFormat="1" ht="15" customHeight="1" x14ac:dyDescent="0.3"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9:27" s="1" customFormat="1" ht="15" customHeight="1" x14ac:dyDescent="0.3"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9:27" s="1" customFormat="1" ht="15" customHeight="1" x14ac:dyDescent="0.3"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9:27" s="1" customFormat="1" ht="15" customHeight="1" x14ac:dyDescent="0.3"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9:27" s="1" customFormat="1" ht="15" customHeight="1" x14ac:dyDescent="0.3"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9:27" s="1" customFormat="1" ht="15" customHeight="1" x14ac:dyDescent="0.3"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9:27" s="1" customFormat="1" ht="15" customHeight="1" x14ac:dyDescent="0.3"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9:27" s="1" customFormat="1" ht="15" customHeight="1" x14ac:dyDescent="0.3"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9:27" s="1" customFormat="1" ht="15" customHeight="1" x14ac:dyDescent="0.3"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9:27" s="1" customFormat="1" ht="15" customHeight="1" x14ac:dyDescent="0.3"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9:27" s="1" customFormat="1" ht="15" customHeight="1" x14ac:dyDescent="0.3"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9:27" s="1" customFormat="1" ht="15" customHeight="1" x14ac:dyDescent="0.3"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9:27" s="1" customFormat="1" ht="15" customHeight="1" x14ac:dyDescent="0.3"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9:27" s="1" customFormat="1" ht="15" customHeight="1" x14ac:dyDescent="0.3"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9:27" s="1" customFormat="1" ht="15" customHeight="1" x14ac:dyDescent="0.3"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9:27" s="1" customFormat="1" ht="15" customHeight="1" x14ac:dyDescent="0.3"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9:27" s="1" customFormat="1" ht="15" customHeight="1" x14ac:dyDescent="0.3"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9:27" s="1" customFormat="1" ht="15" customHeight="1" x14ac:dyDescent="0.3"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9:27" s="1" customFormat="1" ht="15" customHeight="1" x14ac:dyDescent="0.3"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9:27" s="1" customFormat="1" ht="15" customHeight="1" x14ac:dyDescent="0.3"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9:27" s="1" customFormat="1" ht="15" customHeight="1" x14ac:dyDescent="0.3"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9:27" s="1" customFormat="1" ht="15" customHeight="1" x14ac:dyDescent="0.3"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9:27" s="1" customFormat="1" ht="15" customHeight="1" x14ac:dyDescent="0.3"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9:27" s="1" customFormat="1" ht="15" customHeight="1" x14ac:dyDescent="0.3"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9:27" s="1" customFormat="1" ht="15" customHeight="1" x14ac:dyDescent="0.3"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9:27" s="1" customFormat="1" ht="15" customHeight="1" x14ac:dyDescent="0.3"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9:27" s="1" customFormat="1" ht="15" customHeight="1" x14ac:dyDescent="0.3"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9:27" s="1" customFormat="1" ht="15" customHeight="1" x14ac:dyDescent="0.3"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9:27" s="1" customFormat="1" ht="15" customHeight="1" x14ac:dyDescent="0.3"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9:27" s="1" customFormat="1" ht="15" customHeight="1" x14ac:dyDescent="0.3"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9:27" s="1" customFormat="1" ht="15" customHeight="1" x14ac:dyDescent="0.3"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9:27" s="1" customFormat="1" ht="15" customHeight="1" x14ac:dyDescent="0.3"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9:27" s="1" customFormat="1" ht="15" customHeight="1" x14ac:dyDescent="0.3"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9:27" s="1" customFormat="1" ht="15" customHeight="1" x14ac:dyDescent="0.3"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9:27" s="1" customFormat="1" ht="15" customHeight="1" x14ac:dyDescent="0.3"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9:27" s="1" customFormat="1" ht="15" customHeight="1" x14ac:dyDescent="0.3"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2:27" s="1" customFormat="1" ht="15" customHeight="1" x14ac:dyDescent="0.3"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2:27" s="1" customFormat="1" ht="15" customHeight="1" x14ac:dyDescent="0.3"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2:27" s="1" customFormat="1" ht="15" customHeight="1" x14ac:dyDescent="0.3"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2:27" s="1" customFormat="1" ht="15" customHeight="1" x14ac:dyDescent="0.3"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2:27" s="1" customFormat="1" ht="15" customHeight="1" x14ac:dyDescent="0.3"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2:27" s="1" customFormat="1" ht="15" customHeight="1" x14ac:dyDescent="0.3"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2:27" s="1" customFormat="1" ht="15" customHeight="1" x14ac:dyDescent="0.3"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2:27" s="1" customFormat="1" ht="15" customHeight="1" x14ac:dyDescent="0.3"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2:27" s="1" customFormat="1" ht="15" customHeight="1" x14ac:dyDescent="0.3"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2:27" s="1" customFormat="1" ht="15" customHeight="1" x14ac:dyDescent="0.3"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2:27" s="1" customFormat="1" ht="15" customHeight="1" x14ac:dyDescent="0.3"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2:27" ht="14" customHeight="1" x14ac:dyDescent="0.3"/>
    <row r="269" spans="2:27" ht="14" customHeight="1" x14ac:dyDescent="0.3"/>
    <row r="270" spans="2:27" s="1" customFormat="1" ht="14" x14ac:dyDescent="0.3">
      <c r="B270" s="1" t="s">
        <v>5</v>
      </c>
      <c r="C270" s="2" t="s">
        <v>4</v>
      </c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2:27" s="1" customFormat="1" ht="14" x14ac:dyDescent="0.3">
      <c r="B271" s="1" t="s">
        <v>3</v>
      </c>
      <c r="C271" s="2" t="s">
        <v>2</v>
      </c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2:27" s="1" customFormat="1" ht="14" x14ac:dyDescent="0.3">
      <c r="B272" s="1" t="s">
        <v>1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2:27" s="1" customFormat="1" ht="14" x14ac:dyDescent="0.3">
      <c r="B273" s="1" t="s">
        <v>0</v>
      </c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2:27" s="1" customFormat="1" ht="14" x14ac:dyDescent="0.3"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2:27" s="1" customFormat="1" ht="14" x14ac:dyDescent="0.3"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2:27" ht="14" customHeight="1" x14ac:dyDescent="0.3"/>
    <row r="277" spans="2:27" ht="14" customHeight="1" x14ac:dyDescent="0.3"/>
    <row r="278" spans="2:27" ht="14" customHeight="1" x14ac:dyDescent="0.3"/>
    <row r="279" spans="2:27" ht="14" customHeight="1" x14ac:dyDescent="0.3"/>
    <row r="280" spans="2:27" ht="14" customHeight="1" x14ac:dyDescent="0.3"/>
    <row r="281" spans="2:27" ht="14" customHeight="1" x14ac:dyDescent="0.3"/>
    <row r="282" spans="2:27" ht="14" customHeight="1" x14ac:dyDescent="0.3"/>
    <row r="283" spans="2:27" ht="14" customHeight="1" x14ac:dyDescent="0.3"/>
    <row r="284" spans="2:27" ht="14" customHeight="1" x14ac:dyDescent="0.3"/>
    <row r="285" spans="2:27" ht="14" customHeight="1" x14ac:dyDescent="0.3"/>
    <row r="286" spans="2:27" ht="14" customHeight="1" x14ac:dyDescent="0.3"/>
    <row r="287" spans="2:27" ht="14" customHeight="1" x14ac:dyDescent="0.3"/>
    <row r="288" spans="2:27" ht="14" customHeight="1" x14ac:dyDescent="0.3"/>
    <row r="289" ht="14" customHeight="1" x14ac:dyDescent="0.3"/>
    <row r="290" ht="14" customHeight="1" x14ac:dyDescent="0.3"/>
    <row r="291" ht="14" customHeight="1" x14ac:dyDescent="0.3"/>
    <row r="292" ht="14" customHeight="1" x14ac:dyDescent="0.3"/>
    <row r="293" ht="14" customHeight="1" x14ac:dyDescent="0.3"/>
    <row r="294" ht="14" customHeight="1" x14ac:dyDescent="0.3"/>
    <row r="295" ht="14" customHeight="1" x14ac:dyDescent="0.3"/>
    <row r="296" ht="14" customHeight="1" x14ac:dyDescent="0.3"/>
    <row r="297" ht="14" customHeight="1" x14ac:dyDescent="0.3"/>
    <row r="298" ht="14" customHeight="1" x14ac:dyDescent="0.3"/>
    <row r="299" ht="14" customHeight="1" x14ac:dyDescent="0.3"/>
    <row r="300" ht="14" customHeight="1" x14ac:dyDescent="0.3"/>
    <row r="301" ht="14" customHeight="1" x14ac:dyDescent="0.3"/>
    <row r="302" ht="14" customHeight="1" x14ac:dyDescent="0.3"/>
    <row r="303" ht="14" customHeight="1" x14ac:dyDescent="0.3"/>
    <row r="304" ht="14" customHeight="1" x14ac:dyDescent="0.3"/>
    <row r="305" ht="14" customHeight="1" x14ac:dyDescent="0.3"/>
    <row r="306" ht="14" customHeight="1" x14ac:dyDescent="0.3"/>
    <row r="307" ht="14" customHeight="1" x14ac:dyDescent="0.3"/>
    <row r="308" ht="14" customHeight="1" x14ac:dyDescent="0.3"/>
    <row r="309" ht="14" customHeight="1" x14ac:dyDescent="0.3"/>
    <row r="310" ht="14" customHeight="1" x14ac:dyDescent="0.3"/>
    <row r="311" ht="14" customHeight="1" x14ac:dyDescent="0.3"/>
    <row r="312" ht="14" customHeight="1" x14ac:dyDescent="0.3"/>
    <row r="313" ht="14" customHeight="1" x14ac:dyDescent="0.3"/>
    <row r="314" ht="14" customHeight="1" x14ac:dyDescent="0.3"/>
    <row r="315" ht="14" customHeight="1" x14ac:dyDescent="0.3"/>
    <row r="316" ht="14" customHeight="1" x14ac:dyDescent="0.3"/>
    <row r="317" ht="14" customHeight="1" x14ac:dyDescent="0.3"/>
    <row r="318" ht="14" customHeight="1" x14ac:dyDescent="0.3"/>
    <row r="319" ht="14" customHeight="1" x14ac:dyDescent="0.3"/>
    <row r="320" ht="14" customHeight="1" x14ac:dyDescent="0.3"/>
    <row r="321" ht="14" customHeight="1" x14ac:dyDescent="0.3"/>
    <row r="322" ht="14" customHeight="1" x14ac:dyDescent="0.3"/>
    <row r="323" ht="14" customHeight="1" x14ac:dyDescent="0.3"/>
    <row r="324" ht="14" customHeight="1" x14ac:dyDescent="0.3"/>
    <row r="325" ht="14" customHeight="1" x14ac:dyDescent="0.3"/>
    <row r="326" ht="14" customHeight="1" x14ac:dyDescent="0.3"/>
    <row r="327" ht="14" customHeight="1" x14ac:dyDescent="0.3"/>
    <row r="328" ht="14" customHeight="1" x14ac:dyDescent="0.3"/>
    <row r="329" ht="14" customHeight="1" x14ac:dyDescent="0.3"/>
    <row r="330" ht="14" customHeight="1" x14ac:dyDescent="0.3"/>
    <row r="331" ht="14" customHeight="1" x14ac:dyDescent="0.3"/>
    <row r="332" ht="14" customHeight="1" x14ac:dyDescent="0.3"/>
    <row r="333" ht="14" customHeight="1" x14ac:dyDescent="0.3"/>
    <row r="334" ht="14" customHeight="1" x14ac:dyDescent="0.3"/>
    <row r="335" ht="14" customHeight="1" x14ac:dyDescent="0.3"/>
    <row r="336" ht="14" customHeight="1" x14ac:dyDescent="0.3"/>
    <row r="337" ht="14" customHeight="1" x14ac:dyDescent="0.3"/>
    <row r="340" ht="14" customHeight="1" x14ac:dyDescent="0.3"/>
    <row r="341" ht="14" customHeight="1" x14ac:dyDescent="0.3"/>
    <row r="342" ht="14" customHeight="1" x14ac:dyDescent="0.3"/>
    <row r="343" ht="14" customHeight="1" x14ac:dyDescent="0.3"/>
    <row r="344" ht="14" customHeight="1" x14ac:dyDescent="0.3"/>
    <row r="345" ht="14" customHeight="1" x14ac:dyDescent="0.3"/>
  </sheetData>
  <mergeCells count="2">
    <mergeCell ref="E7:G12"/>
    <mergeCell ref="B2:G3"/>
  </mergeCells>
  <hyperlinks>
    <hyperlink ref="F15" location="'تحديد المسؤولين'!A1" display="انقر هنا لتعبئة تحديد المسؤولين" xr:uid="{3F30148D-743E-4F21-8E5E-9CFB2C550A3F}"/>
  </hyperlinks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2F16-7519-47B1-8088-F7F15CF8F91E}">
  <sheetPr>
    <pageSetUpPr fitToPage="1"/>
  </sheetPr>
  <dimension ref="A1:AA396"/>
  <sheetViews>
    <sheetView rightToLeft="1" topLeftCell="A32" zoomScale="78" zoomScaleNormal="60" workbookViewId="0">
      <selection activeCell="E45" sqref="E45:F45"/>
    </sheetView>
  </sheetViews>
  <sheetFormatPr defaultColWidth="0" defaultRowHeight="0" customHeight="1" zeroHeight="1" x14ac:dyDescent="0.3"/>
  <cols>
    <col min="1" max="1" width="2.1640625" style="1" customWidth="1"/>
    <col min="2" max="2" width="6.5" style="1" customWidth="1"/>
    <col min="3" max="3" width="18.25" style="1" customWidth="1"/>
    <col min="4" max="4" width="18" style="1" customWidth="1"/>
    <col min="5" max="5" width="20" style="1" customWidth="1"/>
    <col min="6" max="6" width="35.58203125" style="1" customWidth="1"/>
    <col min="7" max="7" width="48.6640625" style="1" customWidth="1"/>
    <col min="8" max="8" width="8.6640625" style="1" customWidth="1"/>
    <col min="9" max="27" width="8.6640625" hidden="1" customWidth="1"/>
    <col min="28" max="16384" width="14.4140625" hidden="1"/>
  </cols>
  <sheetData>
    <row r="1" spans="1:22" ht="14.25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2" ht="19.5" customHeight="1" x14ac:dyDescent="0.3">
      <c r="A2" s="10"/>
      <c r="B2" s="75" t="s">
        <v>44</v>
      </c>
      <c r="C2" s="75"/>
      <c r="D2" s="75"/>
      <c r="E2" s="75"/>
      <c r="F2" s="75"/>
      <c r="G2" s="7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4.25" customHeight="1" x14ac:dyDescent="0.3">
      <c r="A3" s="10"/>
      <c r="B3" s="75"/>
      <c r="C3" s="75"/>
      <c r="D3" s="75"/>
      <c r="E3" s="75"/>
      <c r="F3" s="75"/>
      <c r="G3" s="75"/>
      <c r="H3" s="9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</row>
    <row r="4" spans="1:22" ht="14.25" customHeight="1" x14ac:dyDescent="0.3">
      <c r="A4" s="10"/>
      <c r="B4" s="10"/>
      <c r="C4" s="10"/>
      <c r="D4" s="10"/>
      <c r="E4" s="10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4.25" customHeight="1" x14ac:dyDescent="0.3">
      <c r="A5" s="10"/>
      <c r="B5" s="10"/>
      <c r="C5" s="10"/>
      <c r="D5" s="10"/>
      <c r="E5" s="10"/>
      <c r="F5" s="10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4.25" customHeight="1" thickBot="1" x14ac:dyDescent="0.35">
      <c r="A6" s="10"/>
      <c r="B6" s="10"/>
      <c r="C6" s="10"/>
      <c r="D6" s="10"/>
      <c r="E6" s="10"/>
      <c r="F6" s="10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customHeight="1" thickBot="1" x14ac:dyDescent="0.35">
      <c r="A7" s="10"/>
      <c r="B7" s="71" t="s">
        <v>43</v>
      </c>
      <c r="C7" s="72"/>
      <c r="D7" s="72"/>
      <c r="E7" s="72"/>
      <c r="F7" s="73"/>
      <c r="G7" s="7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8.5" customHeight="1" thickBot="1" x14ac:dyDescent="0.35">
      <c r="A8" s="10"/>
      <c r="B8" s="7"/>
      <c r="C8" s="6"/>
      <c r="D8" s="6"/>
      <c r="E8" s="6"/>
      <c r="F8" s="6"/>
      <c r="G8" s="3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5.5" customHeight="1" x14ac:dyDescent="0.3">
      <c r="A9" s="10"/>
      <c r="B9" s="68" t="s">
        <v>45</v>
      </c>
      <c r="C9" s="69"/>
      <c r="D9" s="69"/>
      <c r="E9" s="69"/>
      <c r="F9" s="69"/>
      <c r="G9" s="7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0" customHeight="1" x14ac:dyDescent="0.3">
      <c r="A10" s="10"/>
      <c r="B10" s="44" t="s">
        <v>11</v>
      </c>
      <c r="C10" s="83" t="s">
        <v>19</v>
      </c>
      <c r="D10" s="84"/>
      <c r="E10" s="84"/>
      <c r="F10" s="84"/>
      <c r="G10" s="85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0" customHeight="1" x14ac:dyDescent="0.3">
      <c r="A11" s="10"/>
      <c r="B11" s="5">
        <v>1</v>
      </c>
      <c r="C11" s="65" t="s">
        <v>22</v>
      </c>
      <c r="D11" s="66"/>
      <c r="E11" s="66"/>
      <c r="F11" s="66"/>
      <c r="G11" s="6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0" customHeight="1" x14ac:dyDescent="0.3">
      <c r="A12" s="10"/>
      <c r="B12" s="5">
        <v>2</v>
      </c>
      <c r="C12" s="65" t="s">
        <v>23</v>
      </c>
      <c r="D12" s="66"/>
      <c r="E12" s="66"/>
      <c r="F12" s="66"/>
      <c r="G12" s="6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" customHeight="1" x14ac:dyDescent="0.3">
      <c r="A13" s="10"/>
      <c r="B13" s="5">
        <v>3</v>
      </c>
      <c r="C13" s="65" t="s">
        <v>37</v>
      </c>
      <c r="D13" s="66"/>
      <c r="E13" s="66"/>
      <c r="F13" s="66"/>
      <c r="G13" s="6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" customHeight="1" x14ac:dyDescent="0.3">
      <c r="A14" s="10"/>
      <c r="B14" s="5">
        <v>4</v>
      </c>
      <c r="C14" s="65" t="s">
        <v>24</v>
      </c>
      <c r="D14" s="66"/>
      <c r="E14" s="66"/>
      <c r="F14" s="66"/>
      <c r="G14" s="6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0" customHeight="1" x14ac:dyDescent="0.3">
      <c r="A15" s="10"/>
      <c r="B15" s="5">
        <v>5</v>
      </c>
      <c r="C15" s="65" t="s">
        <v>25</v>
      </c>
      <c r="D15" s="66"/>
      <c r="E15" s="66"/>
      <c r="F15" s="66"/>
      <c r="G15" s="6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0" customHeight="1" x14ac:dyDescent="0.3">
      <c r="A16" s="10"/>
      <c r="B16" s="5">
        <v>6</v>
      </c>
      <c r="C16" s="65" t="s">
        <v>26</v>
      </c>
      <c r="D16" s="66"/>
      <c r="E16" s="66"/>
      <c r="F16" s="66"/>
      <c r="G16" s="6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0" customHeight="1" thickBot="1" x14ac:dyDescent="0.35">
      <c r="A17" s="10"/>
      <c r="B17" s="4">
        <v>7</v>
      </c>
      <c r="C17" s="62" t="s">
        <v>27</v>
      </c>
      <c r="D17" s="63"/>
      <c r="E17" s="63"/>
      <c r="F17" s="63"/>
      <c r="G17" s="6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" customHeight="1" thickBot="1" x14ac:dyDescent="0.35">
      <c r="A18" s="10"/>
      <c r="B18" s="10"/>
      <c r="C18" s="10"/>
      <c r="D18" s="10"/>
      <c r="E18" s="10"/>
      <c r="F18" s="10"/>
      <c r="G18" s="1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5.5" customHeight="1" x14ac:dyDescent="0.3">
      <c r="A19" s="10"/>
      <c r="B19" s="76" t="s">
        <v>17</v>
      </c>
      <c r="C19" s="77"/>
      <c r="D19" s="77"/>
      <c r="E19" s="77"/>
      <c r="F19" s="77"/>
      <c r="G19" s="7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" customHeight="1" x14ac:dyDescent="0.35">
      <c r="A20" s="10"/>
      <c r="B20" s="79" t="s">
        <v>46</v>
      </c>
      <c r="C20" s="80"/>
      <c r="D20" s="80"/>
      <c r="E20" s="80"/>
      <c r="F20" s="81"/>
      <c r="G20" s="8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" customHeight="1" x14ac:dyDescent="0.35">
      <c r="A21" s="10"/>
      <c r="B21" s="79" t="s">
        <v>47</v>
      </c>
      <c r="C21" s="80"/>
      <c r="D21" s="80"/>
      <c r="E21" s="80"/>
      <c r="F21" s="81"/>
      <c r="G21" s="8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" customHeight="1" x14ac:dyDescent="0.35">
      <c r="A22" s="10"/>
      <c r="B22" s="79" t="s">
        <v>48</v>
      </c>
      <c r="C22" s="80"/>
      <c r="D22" s="80"/>
      <c r="E22" s="80"/>
      <c r="F22" s="81"/>
      <c r="G22" s="8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" customHeight="1" thickBot="1" x14ac:dyDescent="0.4">
      <c r="A23" s="10"/>
      <c r="B23" s="87" t="s">
        <v>49</v>
      </c>
      <c r="C23" s="88"/>
      <c r="D23" s="88"/>
      <c r="E23" s="88"/>
      <c r="F23" s="98"/>
      <c r="G23" s="9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0" customHeight="1" thickBot="1" x14ac:dyDescent="0.35">
      <c r="A24" s="10"/>
      <c r="B24" s="12"/>
      <c r="C24" s="28"/>
      <c r="D24" s="28"/>
      <c r="E24" s="28"/>
      <c r="F24" s="27"/>
      <c r="G24" s="2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5.5" customHeight="1" x14ac:dyDescent="0.3">
      <c r="A25" s="10"/>
      <c r="B25" s="68" t="s">
        <v>50</v>
      </c>
      <c r="C25" s="69"/>
      <c r="D25" s="69"/>
      <c r="E25" s="69"/>
      <c r="F25" s="69"/>
      <c r="G25" s="7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" customHeight="1" x14ac:dyDescent="0.3">
      <c r="A26" s="10"/>
      <c r="B26" s="44" t="s">
        <v>11</v>
      </c>
      <c r="C26" s="83" t="s">
        <v>19</v>
      </c>
      <c r="D26" s="84"/>
      <c r="E26" s="84"/>
      <c r="F26" s="84"/>
      <c r="G26" s="85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" customHeight="1" x14ac:dyDescent="0.3">
      <c r="A27" s="10"/>
      <c r="B27" s="5">
        <v>1</v>
      </c>
      <c r="C27" s="65" t="s">
        <v>20</v>
      </c>
      <c r="D27" s="66"/>
      <c r="E27" s="66"/>
      <c r="F27" s="66"/>
      <c r="G27" s="6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" customHeight="1" x14ac:dyDescent="0.3">
      <c r="A28" s="10"/>
      <c r="B28" s="5">
        <v>2</v>
      </c>
      <c r="C28" s="65" t="s">
        <v>21</v>
      </c>
      <c r="D28" s="66"/>
      <c r="E28" s="66"/>
      <c r="F28" s="66"/>
      <c r="G28" s="6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" customHeight="1" x14ac:dyDescent="0.3">
      <c r="A29" s="10"/>
      <c r="B29" s="5">
        <v>3</v>
      </c>
      <c r="C29" s="65" t="s">
        <v>38</v>
      </c>
      <c r="D29" s="66"/>
      <c r="E29" s="66"/>
      <c r="F29" s="66"/>
      <c r="G29" s="6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" customHeight="1" x14ac:dyDescent="0.3">
      <c r="A30" s="10"/>
      <c r="B30" s="5">
        <v>4</v>
      </c>
      <c r="C30" s="65" t="s">
        <v>39</v>
      </c>
      <c r="D30" s="66"/>
      <c r="E30" s="66"/>
      <c r="F30" s="66"/>
      <c r="G30" s="6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" customHeight="1" x14ac:dyDescent="0.3">
      <c r="A31" s="10"/>
      <c r="B31" s="5">
        <v>5</v>
      </c>
      <c r="C31" s="65" t="s">
        <v>40</v>
      </c>
      <c r="D31" s="66"/>
      <c r="E31" s="66"/>
      <c r="F31" s="66"/>
      <c r="G31" s="6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" customHeight="1" x14ac:dyDescent="0.3">
      <c r="A32" s="10"/>
      <c r="B32" s="5">
        <v>6</v>
      </c>
      <c r="C32" s="65" t="s">
        <v>41</v>
      </c>
      <c r="D32" s="66"/>
      <c r="E32" s="66"/>
      <c r="F32" s="66"/>
      <c r="G32" s="6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" customHeight="1" thickBot="1" x14ac:dyDescent="0.35">
      <c r="A33" s="10"/>
      <c r="B33" s="4">
        <v>7</v>
      </c>
      <c r="C33" s="62" t="s">
        <v>42</v>
      </c>
      <c r="D33" s="63"/>
      <c r="E33" s="63"/>
      <c r="F33" s="63"/>
      <c r="G33" s="6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" customHeight="1" thickBot="1" x14ac:dyDescent="0.35">
      <c r="A34" s="10"/>
      <c r="B34" s="25"/>
      <c r="C34" s="29"/>
      <c r="D34" s="24"/>
      <c r="E34" s="24"/>
      <c r="F34" s="24"/>
      <c r="G34" s="2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5.5" customHeight="1" x14ac:dyDescent="0.3">
      <c r="A35" s="10"/>
      <c r="B35" s="59" t="s">
        <v>18</v>
      </c>
      <c r="C35" s="60"/>
      <c r="D35" s="60"/>
      <c r="E35" s="60"/>
      <c r="F35" s="60"/>
      <c r="G35" s="6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0" customHeight="1" x14ac:dyDescent="0.3">
      <c r="A36" s="10"/>
      <c r="B36" s="91" t="s">
        <v>46</v>
      </c>
      <c r="C36" s="92"/>
      <c r="D36" s="92"/>
      <c r="E36" s="93"/>
      <c r="F36" s="94"/>
      <c r="G36" s="9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0" customHeight="1" x14ac:dyDescent="0.35">
      <c r="A37" s="10"/>
      <c r="B37" s="79" t="s">
        <v>47</v>
      </c>
      <c r="C37" s="80"/>
      <c r="D37" s="80"/>
      <c r="E37" s="80"/>
      <c r="F37" s="94"/>
      <c r="G37" s="9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20" customHeight="1" x14ac:dyDescent="0.35">
      <c r="A38" s="10"/>
      <c r="B38" s="79" t="s">
        <v>48</v>
      </c>
      <c r="C38" s="80"/>
      <c r="D38" s="80"/>
      <c r="E38" s="80"/>
      <c r="F38" s="96"/>
      <c r="G38" s="9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20" customHeight="1" thickBot="1" x14ac:dyDescent="0.4">
      <c r="A39" s="10"/>
      <c r="B39" s="87" t="s">
        <v>49</v>
      </c>
      <c r="C39" s="88"/>
      <c r="D39" s="88"/>
      <c r="E39" s="88"/>
      <c r="F39" s="89"/>
      <c r="G39" s="9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9.5" customHeight="1" x14ac:dyDescent="0.3">
      <c r="A40" s="10"/>
      <c r="B40" s="23"/>
      <c r="C40" s="23"/>
      <c r="D40" s="23"/>
      <c r="E40" s="23"/>
      <c r="F40" s="23"/>
      <c r="G40" s="2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9.5" customHeight="1" x14ac:dyDescent="0.3">
      <c r="A41" s="10"/>
      <c r="B41" s="23"/>
      <c r="C41" s="23"/>
      <c r="D41" s="23"/>
      <c r="E41" s="23"/>
      <c r="F41" s="23"/>
      <c r="G41" s="23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9.5" customHeight="1" x14ac:dyDescent="0.3">
      <c r="A42" s="10"/>
      <c r="B42" s="23"/>
      <c r="C42" s="23"/>
      <c r="D42" s="23"/>
      <c r="E42" s="23"/>
      <c r="F42" s="23"/>
      <c r="G42" s="23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9.5" customHeight="1" x14ac:dyDescent="0.3">
      <c r="A43" s="10"/>
      <c r="B43" s="23"/>
      <c r="C43" s="23"/>
      <c r="D43" s="23"/>
      <c r="E43" s="23"/>
      <c r="F43" s="23"/>
      <c r="G43" s="2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9.5" customHeight="1" x14ac:dyDescent="0.3">
      <c r="A44" s="10"/>
      <c r="B44" s="23"/>
      <c r="C44" s="23"/>
      <c r="D44" s="23"/>
      <c r="E44" s="23"/>
      <c r="F44" s="23"/>
      <c r="G44" s="2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" customHeight="1" x14ac:dyDescent="0.35">
      <c r="A45" s="3"/>
      <c r="B45" s="3"/>
      <c r="C45" s="3"/>
      <c r="D45" s="3"/>
      <c r="E45" s="86" t="s">
        <v>29</v>
      </c>
      <c r="F45" s="86"/>
      <c r="G45" s="3"/>
      <c r="H45" s="3"/>
    </row>
    <row r="46" spans="1:22" ht="15" hidden="1" customHeight="1" x14ac:dyDescent="0.3"/>
    <row r="47" spans="1:22" ht="15" hidden="1" customHeight="1" x14ac:dyDescent="0.3"/>
    <row r="48" spans="1:22" ht="15" hidden="1" customHeight="1" x14ac:dyDescent="0.3"/>
    <row r="49" spans="9:27" ht="15" hidden="1" customHeight="1" x14ac:dyDescent="0.3"/>
    <row r="50" spans="9:27" ht="15" hidden="1" customHeight="1" x14ac:dyDescent="0.3"/>
    <row r="51" spans="9:27" ht="15" hidden="1" customHeight="1" x14ac:dyDescent="0.3"/>
    <row r="52" spans="9:27" ht="15" hidden="1" customHeight="1" x14ac:dyDescent="0.3"/>
    <row r="53" spans="9:27" ht="15" hidden="1" customHeight="1" x14ac:dyDescent="0.3"/>
    <row r="54" spans="9:27" ht="15" hidden="1" customHeight="1" x14ac:dyDescent="0.3"/>
    <row r="55" spans="9:27" ht="15" hidden="1" customHeight="1" x14ac:dyDescent="0.3"/>
    <row r="56" spans="9:27" ht="15" hidden="1" customHeight="1" x14ac:dyDescent="0.3"/>
    <row r="57" spans="9:27" ht="15" hidden="1" customHeight="1" x14ac:dyDescent="0.3"/>
    <row r="58" spans="9:27" ht="15" hidden="1" customHeight="1" x14ac:dyDescent="0.3"/>
    <row r="59" spans="9:27" ht="15" hidden="1" customHeight="1" x14ac:dyDescent="0.3"/>
    <row r="60" spans="9:27" s="1" customFormat="1" ht="15" hidden="1" customHeight="1" x14ac:dyDescent="0.3"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9:27" s="1" customFormat="1" ht="15" hidden="1" customHeight="1" x14ac:dyDescent="0.3"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9:27" s="1" customFormat="1" ht="15" hidden="1" customHeight="1" x14ac:dyDescent="0.3"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9:27" s="1" customFormat="1" ht="15" hidden="1" customHeight="1" x14ac:dyDescent="0.3"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9:27" s="1" customFormat="1" ht="15" hidden="1" customHeight="1" x14ac:dyDescent="0.3"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9:27" s="1" customFormat="1" ht="15" hidden="1" customHeight="1" x14ac:dyDescent="0.3"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9:27" s="1" customFormat="1" ht="15" hidden="1" customHeight="1" x14ac:dyDescent="0.3"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9:27" s="1" customFormat="1" ht="15" hidden="1" customHeight="1" x14ac:dyDescent="0.3"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9:27" s="1" customFormat="1" ht="15" hidden="1" customHeight="1" x14ac:dyDescent="0.3"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9:27" s="1" customFormat="1" ht="15" hidden="1" customHeight="1" x14ac:dyDescent="0.3"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9:27" s="1" customFormat="1" ht="15" hidden="1" customHeight="1" x14ac:dyDescent="0.3"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9:27" s="1" customFormat="1" ht="15" hidden="1" customHeight="1" x14ac:dyDescent="0.3"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9:27" s="1" customFormat="1" ht="15" hidden="1" customHeight="1" x14ac:dyDescent="0.3"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9:27" s="1" customFormat="1" ht="15" hidden="1" customHeight="1" x14ac:dyDescent="0.3"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9:27" s="1" customFormat="1" ht="15" hidden="1" customHeight="1" x14ac:dyDescent="0.3"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9:27" s="1" customFormat="1" ht="15" hidden="1" customHeight="1" x14ac:dyDescent="0.3"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9:27" s="1" customFormat="1" ht="15" hidden="1" customHeight="1" x14ac:dyDescent="0.3"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9:27" s="1" customFormat="1" ht="15" hidden="1" customHeight="1" x14ac:dyDescent="0.3"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9:27" s="1" customFormat="1" ht="15" hidden="1" customHeight="1" x14ac:dyDescent="0.3"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9:27" s="1" customFormat="1" ht="15" hidden="1" customHeight="1" x14ac:dyDescent="0.3"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9:27" s="1" customFormat="1" ht="15" hidden="1" customHeight="1" x14ac:dyDescent="0.3"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9:27" s="1" customFormat="1" ht="15" hidden="1" customHeight="1" x14ac:dyDescent="0.3"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9:27" s="1" customFormat="1" ht="15" hidden="1" customHeight="1" x14ac:dyDescent="0.3"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9:27" s="1" customFormat="1" ht="15" hidden="1" customHeight="1" x14ac:dyDescent="0.3"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9:27" s="1" customFormat="1" ht="15" hidden="1" customHeight="1" x14ac:dyDescent="0.3"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9:27" s="1" customFormat="1" ht="15" hidden="1" customHeight="1" x14ac:dyDescent="0.3"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9:27" s="1" customFormat="1" ht="15" hidden="1" customHeight="1" x14ac:dyDescent="0.3"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9:27" s="1" customFormat="1" ht="15" hidden="1" customHeight="1" x14ac:dyDescent="0.3"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9:27" s="1" customFormat="1" ht="15" hidden="1" customHeight="1" x14ac:dyDescent="0.3"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9:27" s="1" customFormat="1" ht="15" hidden="1" customHeight="1" x14ac:dyDescent="0.3"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9:27" s="1" customFormat="1" ht="15" hidden="1" customHeight="1" x14ac:dyDescent="0.3"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9:27" s="1" customFormat="1" ht="15" hidden="1" customHeight="1" x14ac:dyDescent="0.3"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9:27" s="1" customFormat="1" ht="15" hidden="1" customHeight="1" x14ac:dyDescent="0.3"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9:27" s="1" customFormat="1" ht="15" hidden="1" customHeight="1" x14ac:dyDescent="0.3"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9:27" s="1" customFormat="1" ht="15" hidden="1" customHeight="1" x14ac:dyDescent="0.3"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9:27" s="1" customFormat="1" ht="15" hidden="1" customHeight="1" x14ac:dyDescent="0.3"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9:27" s="1" customFormat="1" ht="15" hidden="1" customHeight="1" x14ac:dyDescent="0.3"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9:27" s="1" customFormat="1" ht="15" hidden="1" customHeight="1" x14ac:dyDescent="0.3"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9:27" s="1" customFormat="1" ht="15" hidden="1" customHeight="1" x14ac:dyDescent="0.3"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9:27" s="1" customFormat="1" ht="15" hidden="1" customHeight="1" x14ac:dyDescent="0.3"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9:27" s="1" customFormat="1" ht="15" hidden="1" customHeight="1" x14ac:dyDescent="0.3"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9:27" s="1" customFormat="1" ht="15" hidden="1" customHeight="1" x14ac:dyDescent="0.3"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9:27" s="1" customFormat="1" ht="15" hidden="1" customHeight="1" x14ac:dyDescent="0.3"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9:27" s="1" customFormat="1" ht="15" hidden="1" customHeight="1" x14ac:dyDescent="0.3"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9:27" s="1" customFormat="1" ht="15" hidden="1" customHeight="1" x14ac:dyDescent="0.3"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9:27" s="1" customFormat="1" ht="15" hidden="1" customHeight="1" x14ac:dyDescent="0.3"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9:27" s="1" customFormat="1" ht="15" hidden="1" customHeight="1" x14ac:dyDescent="0.3"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9:27" s="1" customFormat="1" ht="15" hidden="1" customHeight="1" x14ac:dyDescent="0.3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9:27" s="1" customFormat="1" ht="15" hidden="1" customHeight="1" x14ac:dyDescent="0.3"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9:27" s="1" customFormat="1" ht="15" hidden="1" customHeight="1" x14ac:dyDescent="0.3"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9:27" s="1" customFormat="1" ht="15" hidden="1" customHeight="1" x14ac:dyDescent="0.3"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9:27" s="1" customFormat="1" ht="15" hidden="1" customHeight="1" x14ac:dyDescent="0.3"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9:27" s="1" customFormat="1" ht="15" hidden="1" customHeight="1" x14ac:dyDescent="0.3"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9:27" s="1" customFormat="1" ht="15" hidden="1" customHeight="1" x14ac:dyDescent="0.3"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9:27" s="1" customFormat="1" ht="15" hidden="1" customHeight="1" x14ac:dyDescent="0.3"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9:27" s="1" customFormat="1" ht="15" hidden="1" customHeight="1" x14ac:dyDescent="0.3"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9:27" s="1" customFormat="1" ht="15" hidden="1" customHeight="1" x14ac:dyDescent="0.3"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9:27" s="1" customFormat="1" ht="15" hidden="1" customHeight="1" x14ac:dyDescent="0.3"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9:27" s="1" customFormat="1" ht="15" hidden="1" customHeight="1" x14ac:dyDescent="0.3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9:27" s="1" customFormat="1" ht="15" hidden="1" customHeight="1" x14ac:dyDescent="0.3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9:27" s="1" customFormat="1" ht="15" hidden="1" customHeight="1" x14ac:dyDescent="0.3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9:27" s="1" customFormat="1" ht="15" hidden="1" customHeight="1" x14ac:dyDescent="0.3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9:27" s="1" customFormat="1" ht="15" hidden="1" customHeight="1" x14ac:dyDescent="0.3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9:27" s="1" customFormat="1" ht="15" hidden="1" customHeight="1" x14ac:dyDescent="0.3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9:27" s="1" customFormat="1" ht="15" hidden="1" customHeight="1" x14ac:dyDescent="0.3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9:27" s="1" customFormat="1" ht="15" hidden="1" customHeight="1" x14ac:dyDescent="0.3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9:27" s="1" customFormat="1" ht="15" hidden="1" customHeight="1" x14ac:dyDescent="0.3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9:27" s="1" customFormat="1" ht="15" hidden="1" customHeight="1" x14ac:dyDescent="0.3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9:27" s="1" customFormat="1" ht="15" hidden="1" customHeight="1" x14ac:dyDescent="0.3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s="1" customFormat="1" ht="15" hidden="1" customHeight="1" x14ac:dyDescent="0.3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s="1" customFormat="1" ht="15" hidden="1" customHeight="1" x14ac:dyDescent="0.3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s="1" customFormat="1" ht="15" hidden="1" customHeight="1" x14ac:dyDescent="0.3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s="1" customFormat="1" ht="15" hidden="1" customHeight="1" x14ac:dyDescent="0.3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s="1" customFormat="1" ht="15" hidden="1" customHeight="1" x14ac:dyDescent="0.3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s="1" customFormat="1" ht="15" hidden="1" customHeight="1" x14ac:dyDescent="0.3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9:27" s="1" customFormat="1" ht="15" hidden="1" customHeight="1" x14ac:dyDescent="0.3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9:27" s="1" customFormat="1" ht="15" hidden="1" customHeight="1" x14ac:dyDescent="0.3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9:27" s="1" customFormat="1" ht="15" hidden="1" customHeight="1" x14ac:dyDescent="0.3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9:27" s="1" customFormat="1" ht="15" hidden="1" customHeight="1" x14ac:dyDescent="0.3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9:27" s="1" customFormat="1" ht="15" hidden="1" customHeight="1" x14ac:dyDescent="0.3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9:27" s="1" customFormat="1" ht="15" hidden="1" customHeight="1" x14ac:dyDescent="0.3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9:27" s="1" customFormat="1" ht="15" hidden="1" customHeight="1" x14ac:dyDescent="0.3"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9:27" s="1" customFormat="1" ht="15" hidden="1" customHeight="1" x14ac:dyDescent="0.3"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9:27" s="1" customFormat="1" ht="15" hidden="1" customHeight="1" x14ac:dyDescent="0.3"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9:27" s="1" customFormat="1" ht="15" hidden="1" customHeight="1" x14ac:dyDescent="0.3"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9:27" s="1" customFormat="1" ht="15" hidden="1" customHeight="1" x14ac:dyDescent="0.3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9:27" s="1" customFormat="1" ht="15" hidden="1" customHeight="1" x14ac:dyDescent="0.3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9:27" s="1" customFormat="1" ht="15" hidden="1" customHeight="1" x14ac:dyDescent="0.3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9:27" s="1" customFormat="1" ht="15" hidden="1" customHeight="1" x14ac:dyDescent="0.3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9:27" s="1" customFormat="1" ht="15" hidden="1" customHeight="1" x14ac:dyDescent="0.3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9:27" s="1" customFormat="1" ht="15" hidden="1" customHeight="1" x14ac:dyDescent="0.3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9:27" s="1" customFormat="1" ht="15" hidden="1" customHeight="1" x14ac:dyDescent="0.3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9:27" s="1" customFormat="1" ht="15" hidden="1" customHeight="1" x14ac:dyDescent="0.3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9:27" s="1" customFormat="1" ht="15" hidden="1" customHeight="1" x14ac:dyDescent="0.3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9:27" s="1" customFormat="1" ht="15" hidden="1" customHeight="1" x14ac:dyDescent="0.3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9:27" s="1" customFormat="1" ht="15" hidden="1" customHeight="1" x14ac:dyDescent="0.3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9:27" s="1" customFormat="1" ht="15" hidden="1" customHeight="1" x14ac:dyDescent="0.3"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9:27" s="1" customFormat="1" ht="15" hidden="1" customHeight="1" x14ac:dyDescent="0.3"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9:27" s="1" customFormat="1" ht="15" hidden="1" customHeight="1" x14ac:dyDescent="0.3"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9:27" s="1" customFormat="1" ht="15" hidden="1" customHeight="1" x14ac:dyDescent="0.3"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9:27" s="1" customFormat="1" ht="15" hidden="1" customHeight="1" x14ac:dyDescent="0.3"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9:27" s="1" customFormat="1" ht="15" hidden="1" customHeight="1" x14ac:dyDescent="0.3"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9:27" s="1" customFormat="1" ht="15" hidden="1" customHeight="1" x14ac:dyDescent="0.3"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9:27" s="1" customFormat="1" ht="15" hidden="1" customHeight="1" x14ac:dyDescent="0.3"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9:27" s="1" customFormat="1" ht="15" hidden="1" customHeight="1" x14ac:dyDescent="0.3"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9:27" s="1" customFormat="1" ht="15" hidden="1" customHeight="1" x14ac:dyDescent="0.3"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9:27" s="1" customFormat="1" ht="15" hidden="1" customHeight="1" x14ac:dyDescent="0.3"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9:27" s="1" customFormat="1" ht="15" hidden="1" customHeight="1" x14ac:dyDescent="0.3"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9:27" s="1" customFormat="1" ht="15" hidden="1" customHeight="1" x14ac:dyDescent="0.3"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9:27" s="1" customFormat="1" ht="15" hidden="1" customHeight="1" x14ac:dyDescent="0.3"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9:27" s="1" customFormat="1" ht="15" hidden="1" customHeight="1" x14ac:dyDescent="0.3"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9:27" s="1" customFormat="1" ht="15" hidden="1" customHeight="1" x14ac:dyDescent="0.3"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9:27" s="1" customFormat="1" ht="15" hidden="1" customHeight="1" x14ac:dyDescent="0.3"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9:27" s="1" customFormat="1" ht="15" hidden="1" customHeight="1" x14ac:dyDescent="0.3"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9:27" s="1" customFormat="1" ht="15" hidden="1" customHeight="1" x14ac:dyDescent="0.3"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9:27" s="1" customFormat="1" ht="15" hidden="1" customHeight="1" x14ac:dyDescent="0.3"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9:27" s="1" customFormat="1" ht="15" hidden="1" customHeight="1" x14ac:dyDescent="0.3"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9:27" s="1" customFormat="1" ht="15" hidden="1" customHeight="1" x14ac:dyDescent="0.3"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9:27" s="1" customFormat="1" ht="15" hidden="1" customHeight="1" x14ac:dyDescent="0.3"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9:27" s="1" customFormat="1" ht="15" hidden="1" customHeight="1" x14ac:dyDescent="0.3"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9:27" s="1" customFormat="1" ht="15" hidden="1" customHeight="1" x14ac:dyDescent="0.3"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9:27" s="1" customFormat="1" ht="15" hidden="1" customHeight="1" x14ac:dyDescent="0.3"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9:27" s="1" customFormat="1" ht="15" hidden="1" customHeight="1" x14ac:dyDescent="0.3"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9:27" s="1" customFormat="1" ht="15" hidden="1" customHeight="1" x14ac:dyDescent="0.3"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9:27" s="1" customFormat="1" ht="15" hidden="1" customHeight="1" x14ac:dyDescent="0.3"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9:27" s="1" customFormat="1" ht="15" hidden="1" customHeight="1" x14ac:dyDescent="0.3"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9:27" s="1" customFormat="1" ht="15" hidden="1" customHeight="1" x14ac:dyDescent="0.3"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9:27" s="1" customFormat="1" ht="15" hidden="1" customHeight="1" x14ac:dyDescent="0.3"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9:27" s="1" customFormat="1" ht="15" hidden="1" customHeight="1" x14ac:dyDescent="0.3"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9:27" s="1" customFormat="1" ht="15" hidden="1" customHeight="1" x14ac:dyDescent="0.3"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9:27" s="1" customFormat="1" ht="15" hidden="1" customHeight="1" x14ac:dyDescent="0.3"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9:27" s="1" customFormat="1" ht="15" hidden="1" customHeight="1" x14ac:dyDescent="0.3"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9:27" s="1" customFormat="1" ht="15" hidden="1" customHeight="1" x14ac:dyDescent="0.3"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9:27" s="1" customFormat="1" ht="15" hidden="1" customHeight="1" x14ac:dyDescent="0.3"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9:27" s="1" customFormat="1" ht="15" hidden="1" customHeight="1" x14ac:dyDescent="0.3"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9:27" s="1" customFormat="1" ht="15" hidden="1" customHeight="1" x14ac:dyDescent="0.3"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9:27" s="1" customFormat="1" ht="15" hidden="1" customHeight="1" x14ac:dyDescent="0.3"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9:27" s="1" customFormat="1" ht="15" hidden="1" customHeight="1" x14ac:dyDescent="0.3"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9:27" s="1" customFormat="1" ht="15" hidden="1" customHeight="1" x14ac:dyDescent="0.3"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9:27" s="1" customFormat="1" ht="15" hidden="1" customHeight="1" x14ac:dyDescent="0.3"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9:27" s="1" customFormat="1" ht="15" hidden="1" customHeight="1" x14ac:dyDescent="0.3"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9:27" s="1" customFormat="1" ht="15" hidden="1" customHeight="1" x14ac:dyDescent="0.3"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9:27" s="1" customFormat="1" ht="15" hidden="1" customHeight="1" x14ac:dyDescent="0.3"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9:27" s="1" customFormat="1" ht="15" hidden="1" customHeight="1" x14ac:dyDescent="0.3"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9:27" s="1" customFormat="1" ht="15" hidden="1" customHeight="1" x14ac:dyDescent="0.3"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9:27" s="1" customFormat="1" ht="15" hidden="1" customHeight="1" x14ac:dyDescent="0.3"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9:27" s="1" customFormat="1" ht="15" hidden="1" customHeight="1" x14ac:dyDescent="0.3"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9:27" s="1" customFormat="1" ht="15" hidden="1" customHeight="1" x14ac:dyDescent="0.3"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9:27" s="1" customFormat="1" ht="15" hidden="1" customHeight="1" x14ac:dyDescent="0.3"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9:27" s="1" customFormat="1" ht="15" hidden="1" customHeight="1" x14ac:dyDescent="0.3"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9:27" s="1" customFormat="1" ht="15" hidden="1" customHeight="1" x14ac:dyDescent="0.3"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9:27" s="1" customFormat="1" ht="15" hidden="1" customHeight="1" x14ac:dyDescent="0.3"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9:27" s="1" customFormat="1" ht="15" hidden="1" customHeight="1" x14ac:dyDescent="0.3"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9:27" s="1" customFormat="1" ht="15" hidden="1" customHeight="1" x14ac:dyDescent="0.3"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9:27" s="1" customFormat="1" ht="15" hidden="1" customHeight="1" x14ac:dyDescent="0.3"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9:27" s="1" customFormat="1" ht="15" hidden="1" customHeight="1" x14ac:dyDescent="0.3"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9:27" s="1" customFormat="1" ht="15" hidden="1" customHeight="1" x14ac:dyDescent="0.3"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9:27" s="1" customFormat="1" ht="15" hidden="1" customHeight="1" x14ac:dyDescent="0.3"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9:27" s="1" customFormat="1" ht="15" hidden="1" customHeight="1" x14ac:dyDescent="0.3"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9:27" s="1" customFormat="1" ht="15" hidden="1" customHeight="1" x14ac:dyDescent="0.3"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9:27" s="1" customFormat="1" ht="15" hidden="1" customHeight="1" x14ac:dyDescent="0.3"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9:27" s="1" customFormat="1" ht="15" hidden="1" customHeight="1" x14ac:dyDescent="0.3"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9:27" s="1" customFormat="1" ht="15" hidden="1" customHeight="1" x14ac:dyDescent="0.3"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9:27" s="1" customFormat="1" ht="15" hidden="1" customHeight="1" x14ac:dyDescent="0.3"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9:27" s="1" customFormat="1" ht="15" hidden="1" customHeight="1" x14ac:dyDescent="0.3"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9:27" s="1" customFormat="1" ht="15" hidden="1" customHeight="1" x14ac:dyDescent="0.3"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9:27" s="1" customFormat="1" ht="15" hidden="1" customHeight="1" x14ac:dyDescent="0.3"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9:27" s="1" customFormat="1" ht="15" hidden="1" customHeight="1" x14ac:dyDescent="0.3"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9:27" s="1" customFormat="1" ht="15" hidden="1" customHeight="1" x14ac:dyDescent="0.3"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9:27" s="1" customFormat="1" ht="15" hidden="1" customHeight="1" x14ac:dyDescent="0.3"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9:27" s="1" customFormat="1" ht="15" hidden="1" customHeight="1" x14ac:dyDescent="0.3"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9:27" s="1" customFormat="1" ht="15" hidden="1" customHeight="1" x14ac:dyDescent="0.3"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9:27" s="1" customFormat="1" ht="15" hidden="1" customHeight="1" x14ac:dyDescent="0.3"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9:27" s="1" customFormat="1" ht="15" hidden="1" customHeight="1" x14ac:dyDescent="0.3"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9:27" s="1" customFormat="1" ht="15" hidden="1" customHeight="1" x14ac:dyDescent="0.3"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9:27" s="1" customFormat="1" ht="15" hidden="1" customHeight="1" x14ac:dyDescent="0.3"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9:27" s="1" customFormat="1" ht="15" hidden="1" customHeight="1" x14ac:dyDescent="0.3"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9:27" s="1" customFormat="1" ht="15" hidden="1" customHeight="1" x14ac:dyDescent="0.3"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9:27" s="1" customFormat="1" ht="15" hidden="1" customHeight="1" x14ac:dyDescent="0.3"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9:27" s="1" customFormat="1" ht="15" hidden="1" customHeight="1" x14ac:dyDescent="0.3"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9:27" s="1" customFormat="1" ht="15" hidden="1" customHeight="1" x14ac:dyDescent="0.3"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9:27" s="1" customFormat="1" ht="15" hidden="1" customHeight="1" x14ac:dyDescent="0.3"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9:27" s="1" customFormat="1" ht="15" hidden="1" customHeight="1" x14ac:dyDescent="0.3"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9:27" s="1" customFormat="1" ht="15" hidden="1" customHeight="1" x14ac:dyDescent="0.3"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9:27" s="1" customFormat="1" ht="15" hidden="1" customHeight="1" x14ac:dyDescent="0.3"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9:27" s="1" customFormat="1" ht="15" hidden="1" customHeight="1" x14ac:dyDescent="0.3"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9:27" s="1" customFormat="1" ht="15" hidden="1" customHeight="1" x14ac:dyDescent="0.3"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9:27" s="1" customFormat="1" ht="15" hidden="1" customHeight="1" x14ac:dyDescent="0.3"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9:27" s="1" customFormat="1" ht="15" hidden="1" customHeight="1" x14ac:dyDescent="0.3"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9:27" s="1" customFormat="1" ht="15" hidden="1" customHeight="1" x14ac:dyDescent="0.3"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9:27" s="1" customFormat="1" ht="15" hidden="1" customHeight="1" x14ac:dyDescent="0.3"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9:27" s="1" customFormat="1" ht="15" hidden="1" customHeight="1" x14ac:dyDescent="0.3"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9:27" s="1" customFormat="1" ht="15" hidden="1" customHeight="1" x14ac:dyDescent="0.3"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9:27" s="1" customFormat="1" ht="15" hidden="1" customHeight="1" x14ac:dyDescent="0.3"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9:27" s="1" customFormat="1" ht="15" hidden="1" customHeight="1" x14ac:dyDescent="0.3"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9:27" s="1" customFormat="1" ht="15" hidden="1" customHeight="1" x14ac:dyDescent="0.3"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9:27" s="1" customFormat="1" ht="15" hidden="1" customHeight="1" x14ac:dyDescent="0.3"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9:27" s="1" customFormat="1" ht="15" hidden="1" customHeight="1" x14ac:dyDescent="0.3"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9:27" s="1" customFormat="1" ht="15" hidden="1" customHeight="1" x14ac:dyDescent="0.3"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9:27" s="1" customFormat="1" ht="15" hidden="1" customHeight="1" x14ac:dyDescent="0.3"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9:27" s="1" customFormat="1" ht="15" hidden="1" customHeight="1" x14ac:dyDescent="0.3"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9:27" s="1" customFormat="1" ht="15" hidden="1" customHeight="1" x14ac:dyDescent="0.3"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9:27" s="1" customFormat="1" ht="15" hidden="1" customHeight="1" x14ac:dyDescent="0.3"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9:27" s="1" customFormat="1" ht="15" hidden="1" customHeight="1" x14ac:dyDescent="0.3"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9:27" s="1" customFormat="1" ht="15" hidden="1" customHeight="1" x14ac:dyDescent="0.3"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9:27" s="1" customFormat="1" ht="15" hidden="1" customHeight="1" x14ac:dyDescent="0.3"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9:27" s="1" customFormat="1" ht="15" hidden="1" customHeight="1" x14ac:dyDescent="0.3"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9:27" s="1" customFormat="1" ht="15" hidden="1" customHeight="1" x14ac:dyDescent="0.3"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9:27" s="1" customFormat="1" ht="15" hidden="1" customHeight="1" x14ac:dyDescent="0.3"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9:27" s="1" customFormat="1" ht="15" hidden="1" customHeight="1" x14ac:dyDescent="0.3"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9:27" s="1" customFormat="1" ht="15" hidden="1" customHeight="1" x14ac:dyDescent="0.3"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9:27" s="1" customFormat="1" ht="15" hidden="1" customHeight="1" x14ac:dyDescent="0.3"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9:27" s="1" customFormat="1" ht="15" hidden="1" customHeight="1" x14ac:dyDescent="0.3"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9:27" s="1" customFormat="1" ht="15" hidden="1" customHeight="1" x14ac:dyDescent="0.3"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9:27" s="1" customFormat="1" ht="15" hidden="1" customHeight="1" x14ac:dyDescent="0.3"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9:27" s="1" customFormat="1" ht="15" hidden="1" customHeight="1" x14ac:dyDescent="0.3"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9:27" s="1" customFormat="1" ht="15" hidden="1" customHeight="1" x14ac:dyDescent="0.3"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9:27" s="1" customFormat="1" ht="15" hidden="1" customHeight="1" x14ac:dyDescent="0.3"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9:27" s="1" customFormat="1" ht="15" hidden="1" customHeight="1" x14ac:dyDescent="0.3"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9:27" s="1" customFormat="1" ht="15" hidden="1" customHeight="1" x14ac:dyDescent="0.3"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9:27" s="1" customFormat="1" ht="15" hidden="1" customHeight="1" x14ac:dyDescent="0.3"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9:27" s="1" customFormat="1" ht="15" hidden="1" customHeight="1" x14ac:dyDescent="0.3"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9:27" s="1" customFormat="1" ht="15" hidden="1" customHeight="1" x14ac:dyDescent="0.3"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9:27" s="1" customFormat="1" ht="15" hidden="1" customHeight="1" x14ac:dyDescent="0.3"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9:27" s="1" customFormat="1" ht="15" hidden="1" customHeight="1" x14ac:dyDescent="0.3"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9:27" s="1" customFormat="1" ht="15" hidden="1" customHeight="1" x14ac:dyDescent="0.3"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9:27" s="1" customFormat="1" ht="15" hidden="1" customHeight="1" x14ac:dyDescent="0.3"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9:27" s="1" customFormat="1" ht="15" hidden="1" customHeight="1" x14ac:dyDescent="0.3"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9:27" s="1" customFormat="1" ht="15" hidden="1" customHeight="1" x14ac:dyDescent="0.3"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9:27" s="1" customFormat="1" ht="15" hidden="1" customHeight="1" x14ac:dyDescent="0.3"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9:27" s="1" customFormat="1" ht="15" hidden="1" customHeight="1" x14ac:dyDescent="0.3"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9:27" s="1" customFormat="1" ht="15" hidden="1" customHeight="1" x14ac:dyDescent="0.3"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9:27" s="1" customFormat="1" ht="15" hidden="1" customHeight="1" x14ac:dyDescent="0.3"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9:27" s="1" customFormat="1" ht="15" hidden="1" customHeight="1" x14ac:dyDescent="0.3"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9:27" s="1" customFormat="1" ht="15" hidden="1" customHeight="1" x14ac:dyDescent="0.3"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9:27" s="1" customFormat="1" ht="15" hidden="1" customHeight="1" x14ac:dyDescent="0.3"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9:27" s="1" customFormat="1" ht="15" hidden="1" customHeight="1" x14ac:dyDescent="0.3"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9:27" s="1" customFormat="1" ht="15" hidden="1" customHeight="1" x14ac:dyDescent="0.3"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9:27" s="1" customFormat="1" ht="15" hidden="1" customHeight="1" x14ac:dyDescent="0.3"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9:27" s="1" customFormat="1" ht="15" hidden="1" customHeight="1" x14ac:dyDescent="0.3"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9:27" s="1" customFormat="1" ht="15" hidden="1" customHeight="1" x14ac:dyDescent="0.3"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9:27" s="1" customFormat="1" ht="15" hidden="1" customHeight="1" x14ac:dyDescent="0.3"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9:27" s="1" customFormat="1" ht="15" hidden="1" customHeight="1" x14ac:dyDescent="0.3"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9:27" ht="14" customHeight="1" x14ac:dyDescent="0.3"/>
    <row r="304" spans="9:27" ht="14" customHeight="1" x14ac:dyDescent="0.3"/>
    <row r="305" spans="2:27" s="1" customFormat="1" ht="14" hidden="1" x14ac:dyDescent="0.3">
      <c r="B305" s="1" t="s">
        <v>5</v>
      </c>
      <c r="C305" s="2" t="s">
        <v>4</v>
      </c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2:27" s="1" customFormat="1" ht="14" hidden="1" x14ac:dyDescent="0.3">
      <c r="B306" s="1" t="s">
        <v>3</v>
      </c>
      <c r="C306" s="2" t="s">
        <v>2</v>
      </c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2:27" s="1" customFormat="1" ht="14" hidden="1" x14ac:dyDescent="0.3">
      <c r="B307" s="1" t="s">
        <v>1</v>
      </c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2:27" s="1" customFormat="1" ht="14" hidden="1" x14ac:dyDescent="0.3">
      <c r="B308" s="1" t="s">
        <v>0</v>
      </c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2:27" s="1" customFormat="1" ht="14" x14ac:dyDescent="0.3"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2:27" s="1" customFormat="1" ht="14" x14ac:dyDescent="0.3"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2:27" ht="14" customHeight="1" x14ac:dyDescent="0.3"/>
    <row r="312" spans="2:27" ht="14" customHeight="1" x14ac:dyDescent="0.3"/>
    <row r="313" spans="2:27" ht="14" customHeight="1" x14ac:dyDescent="0.3"/>
    <row r="314" spans="2:27" ht="14" customHeight="1" x14ac:dyDescent="0.3"/>
    <row r="315" spans="2:27" ht="14" customHeight="1" x14ac:dyDescent="0.3"/>
    <row r="316" spans="2:27" ht="14" customHeight="1" x14ac:dyDescent="0.3"/>
    <row r="317" spans="2:27" ht="14" customHeight="1" x14ac:dyDescent="0.3"/>
    <row r="318" spans="2:27" ht="14" customHeight="1" x14ac:dyDescent="0.3"/>
    <row r="319" spans="2:27" ht="14" customHeight="1" x14ac:dyDescent="0.3"/>
    <row r="320" spans="2:27" ht="14" customHeight="1" x14ac:dyDescent="0.3"/>
    <row r="321" ht="14" customHeight="1" x14ac:dyDescent="0.3"/>
    <row r="322" ht="14" customHeight="1" x14ac:dyDescent="0.3"/>
    <row r="323" ht="14" customHeight="1" x14ac:dyDescent="0.3"/>
    <row r="324" ht="14" customHeight="1" x14ac:dyDescent="0.3"/>
    <row r="325" ht="14" customHeight="1" x14ac:dyDescent="0.3"/>
    <row r="326" ht="14" customHeight="1" x14ac:dyDescent="0.3"/>
    <row r="327" ht="14" customHeight="1" x14ac:dyDescent="0.3"/>
    <row r="328" ht="14" customHeight="1" x14ac:dyDescent="0.3"/>
    <row r="329" ht="14" customHeight="1" x14ac:dyDescent="0.3"/>
    <row r="330" ht="14" customHeight="1" x14ac:dyDescent="0.3"/>
    <row r="331" ht="14" customHeight="1" x14ac:dyDescent="0.3"/>
    <row r="332" ht="14" customHeight="1" x14ac:dyDescent="0.3"/>
    <row r="333" ht="14" customHeight="1" x14ac:dyDescent="0.3"/>
    <row r="334" ht="14" customHeight="1" x14ac:dyDescent="0.3"/>
    <row r="335" ht="14" customHeight="1" x14ac:dyDescent="0.3"/>
    <row r="336" ht="14" customHeight="1" x14ac:dyDescent="0.3"/>
    <row r="337" ht="14" customHeight="1" x14ac:dyDescent="0.3"/>
    <row r="338" ht="14" customHeight="1" x14ac:dyDescent="0.3"/>
    <row r="339" ht="14" customHeight="1" x14ac:dyDescent="0.3"/>
    <row r="340" ht="14" customHeight="1" x14ac:dyDescent="0.3"/>
    <row r="341" ht="14" customHeight="1" x14ac:dyDescent="0.3"/>
    <row r="342" ht="14" customHeight="1" x14ac:dyDescent="0.3"/>
    <row r="343" ht="14" customHeight="1" x14ac:dyDescent="0.3"/>
    <row r="344" ht="14" customHeight="1" x14ac:dyDescent="0.3"/>
    <row r="345" ht="14" customHeight="1" x14ac:dyDescent="0.3"/>
    <row r="346" ht="14" customHeight="1" x14ac:dyDescent="0.3"/>
    <row r="347" ht="14" customHeight="1" x14ac:dyDescent="0.3"/>
    <row r="348" ht="14" customHeight="1" x14ac:dyDescent="0.3"/>
    <row r="349" ht="14" customHeight="1" x14ac:dyDescent="0.3"/>
    <row r="350" ht="14" customHeight="1" x14ac:dyDescent="0.3"/>
    <row r="351" ht="14" customHeight="1" x14ac:dyDescent="0.3"/>
    <row r="352" ht="14" customHeight="1" x14ac:dyDescent="0.3"/>
    <row r="353" ht="14" customHeight="1" x14ac:dyDescent="0.3"/>
    <row r="354" ht="14" customHeight="1" x14ac:dyDescent="0.3"/>
    <row r="355" ht="14" customHeight="1" x14ac:dyDescent="0.3"/>
    <row r="356" ht="14" customHeight="1" x14ac:dyDescent="0.3"/>
    <row r="357" ht="14" customHeight="1" x14ac:dyDescent="0.3"/>
    <row r="358" ht="14" customHeight="1" x14ac:dyDescent="0.3"/>
    <row r="359" ht="14" customHeight="1" x14ac:dyDescent="0.3"/>
    <row r="360" ht="14" customHeight="1" x14ac:dyDescent="0.3"/>
    <row r="361" ht="14" customHeight="1" x14ac:dyDescent="0.3"/>
    <row r="362" ht="14" customHeight="1" x14ac:dyDescent="0.3"/>
    <row r="363" ht="14" customHeight="1" x14ac:dyDescent="0.3"/>
    <row r="364" ht="14" customHeight="1" x14ac:dyDescent="0.3"/>
    <row r="365" ht="14" customHeight="1" x14ac:dyDescent="0.3"/>
    <row r="366" ht="14" customHeight="1" x14ac:dyDescent="0.3"/>
    <row r="367" ht="14" customHeight="1" x14ac:dyDescent="0.3"/>
    <row r="368" ht="14" customHeight="1" x14ac:dyDescent="0.3"/>
    <row r="369" ht="14" customHeight="1" x14ac:dyDescent="0.3"/>
    <row r="370" ht="14" customHeight="1" x14ac:dyDescent="0.3"/>
    <row r="371" ht="14" customHeight="1" x14ac:dyDescent="0.3"/>
    <row r="372" ht="14" customHeight="1" x14ac:dyDescent="0.3"/>
    <row r="373" ht="14" customHeight="1" x14ac:dyDescent="0.3"/>
    <row r="374" ht="14" customHeight="1" x14ac:dyDescent="0.3"/>
    <row r="375" ht="14" customHeight="1" x14ac:dyDescent="0.3"/>
    <row r="376" ht="14" customHeight="1" x14ac:dyDescent="0.3"/>
    <row r="377" ht="14" customHeight="1" x14ac:dyDescent="0.3"/>
    <row r="378" ht="14" customHeight="1" x14ac:dyDescent="0.3"/>
    <row r="379" ht="14" customHeight="1" x14ac:dyDescent="0.3"/>
    <row r="380" ht="14" customHeight="1" x14ac:dyDescent="0.3"/>
    <row r="381" ht="14" customHeight="1" x14ac:dyDescent="0.3"/>
    <row r="382" ht="14" customHeight="1" x14ac:dyDescent="0.3"/>
    <row r="383" ht="14" customHeight="1" x14ac:dyDescent="0.3"/>
    <row r="384" ht="14" customHeight="1" x14ac:dyDescent="0.3"/>
    <row r="385" ht="14" customHeight="1" x14ac:dyDescent="0.3"/>
    <row r="386" ht="14" customHeight="1" x14ac:dyDescent="0.3"/>
    <row r="387" ht="14" customHeight="1" x14ac:dyDescent="0.3"/>
    <row r="388" ht="14" customHeight="1" x14ac:dyDescent="0.3"/>
    <row r="389" ht="14" customHeight="1" x14ac:dyDescent="0.3"/>
    <row r="390" ht="14" customHeight="1" x14ac:dyDescent="0.3"/>
    <row r="391" ht="14" customHeight="1" x14ac:dyDescent="0.3"/>
    <row r="392" ht="14" customHeight="1" x14ac:dyDescent="0.3"/>
    <row r="393" ht="14" customHeight="1" x14ac:dyDescent="0.3"/>
    <row r="394" ht="14" customHeight="1" x14ac:dyDescent="0.3"/>
    <row r="395" ht="14" customHeight="1" x14ac:dyDescent="0.3"/>
    <row r="396" ht="14" customHeight="1" x14ac:dyDescent="0.3"/>
  </sheetData>
  <mergeCells count="40">
    <mergeCell ref="C26:G26"/>
    <mergeCell ref="C27:G27"/>
    <mergeCell ref="F23:G23"/>
    <mergeCell ref="C12:G12"/>
    <mergeCell ref="C13:G13"/>
    <mergeCell ref="C16:G16"/>
    <mergeCell ref="E45:F45"/>
    <mergeCell ref="B39:E39"/>
    <mergeCell ref="F39:G39"/>
    <mergeCell ref="B36:E36"/>
    <mergeCell ref="F36:G36"/>
    <mergeCell ref="B37:E37"/>
    <mergeCell ref="F37:G37"/>
    <mergeCell ref="B38:E38"/>
    <mergeCell ref="F38:G38"/>
    <mergeCell ref="C32:G32"/>
    <mergeCell ref="B22:E22"/>
    <mergeCell ref="F22:G22"/>
    <mergeCell ref="B23:E23"/>
    <mergeCell ref="C28:G28"/>
    <mergeCell ref="B25:G25"/>
    <mergeCell ref="B7:E7"/>
    <mergeCell ref="F7:G7"/>
    <mergeCell ref="B2:G3"/>
    <mergeCell ref="B19:G19"/>
    <mergeCell ref="B20:E20"/>
    <mergeCell ref="F20:G20"/>
    <mergeCell ref="B21:E21"/>
    <mergeCell ref="F21:G21"/>
    <mergeCell ref="B9:G9"/>
    <mergeCell ref="C17:G17"/>
    <mergeCell ref="C14:G14"/>
    <mergeCell ref="C15:G15"/>
    <mergeCell ref="C10:G10"/>
    <mergeCell ref="C11:G11"/>
    <mergeCell ref="B35:G35"/>
    <mergeCell ref="C33:G33"/>
    <mergeCell ref="C31:G31"/>
    <mergeCell ref="C30:G30"/>
    <mergeCell ref="C29:G29"/>
  </mergeCells>
  <hyperlinks>
    <hyperlink ref="E45:F45" location="الاستبيان!A1" display="انقر هنا لمتابعة تعبئة الاستبيان" xr:uid="{6A8081BF-78C2-46AA-B2F3-0356AEF981C9}"/>
  </hyperlinks>
  <pageMargins left="0.7" right="0.7" top="0.75" bottom="0.75" header="0.3" footer="0.3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AEA9-BCDA-47D3-9D3D-DD833C57ED5E}">
  <sheetPr>
    <pageSetUpPr fitToPage="1"/>
  </sheetPr>
  <dimension ref="A1:AA341"/>
  <sheetViews>
    <sheetView rightToLeft="1" tabSelected="1" topLeftCell="A69" zoomScale="74" zoomScaleNormal="60" workbookViewId="0">
      <selection activeCell="F79" sqref="F79"/>
    </sheetView>
  </sheetViews>
  <sheetFormatPr defaultColWidth="0" defaultRowHeight="14" x14ac:dyDescent="0.3"/>
  <cols>
    <col min="1" max="1" width="2.1640625" style="1" customWidth="1"/>
    <col min="2" max="2" width="6.5" style="1" customWidth="1"/>
    <col min="3" max="3" width="18.25" style="1" customWidth="1"/>
    <col min="4" max="4" width="18" style="1" customWidth="1"/>
    <col min="5" max="5" width="8.83203125" style="1" customWidth="1"/>
    <col min="6" max="6" width="45.5" style="1" customWidth="1"/>
    <col min="7" max="7" width="31.75" style="1" customWidth="1"/>
    <col min="8" max="8" width="8.6640625" style="1" customWidth="1"/>
    <col min="9" max="27" width="8.6640625" hidden="1" customWidth="1"/>
    <col min="28" max="16384" width="14.4140625" hidden="1"/>
  </cols>
  <sheetData>
    <row r="1" spans="1:22" ht="14.25" customHeight="1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2" ht="19.5" customHeight="1" x14ac:dyDescent="0.3">
      <c r="A2" s="10"/>
      <c r="B2" s="75" t="s">
        <v>36</v>
      </c>
      <c r="C2" s="75"/>
      <c r="D2" s="75"/>
      <c r="E2" s="75"/>
      <c r="F2" s="75"/>
      <c r="G2" s="7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4.25" customHeight="1" x14ac:dyDescent="0.3">
      <c r="A3" s="10"/>
      <c r="B3" s="75"/>
      <c r="C3" s="75"/>
      <c r="D3" s="75"/>
      <c r="E3" s="75"/>
      <c r="F3" s="75"/>
      <c r="G3" s="75"/>
      <c r="H3" s="9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</row>
    <row r="4" spans="1:22" ht="14.25" customHeight="1" x14ac:dyDescent="0.3">
      <c r="A4" s="10"/>
      <c r="B4" s="10"/>
      <c r="C4" s="10"/>
      <c r="D4" s="10"/>
      <c r="E4" s="10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4.25" customHeight="1" x14ac:dyDescent="0.3">
      <c r="A5" s="10"/>
      <c r="B5" s="10"/>
      <c r="C5" s="10"/>
      <c r="D5" s="10"/>
      <c r="E5" s="10"/>
      <c r="F5" s="10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4.25" customHeight="1" x14ac:dyDescent="0.3">
      <c r="A6" s="10"/>
      <c r="B6" s="10"/>
      <c r="C6" s="10"/>
      <c r="D6" s="10"/>
      <c r="E6" s="10"/>
      <c r="F6" s="10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9.5" customHeight="1" thickBot="1" x14ac:dyDescent="0.35">
      <c r="A7" s="10"/>
      <c r="B7" s="25"/>
      <c r="C7" s="25"/>
      <c r="D7" s="24"/>
      <c r="E7" s="24"/>
      <c r="F7" s="24"/>
      <c r="G7" s="24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5.5" customHeight="1" x14ac:dyDescent="0.3">
      <c r="A8" s="10"/>
      <c r="B8" s="107" t="s">
        <v>51</v>
      </c>
      <c r="C8" s="108"/>
      <c r="D8" s="108"/>
      <c r="E8" s="108"/>
      <c r="F8" s="108"/>
      <c r="G8" s="109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0" customHeight="1" x14ac:dyDescent="0.35">
      <c r="A9" s="10"/>
      <c r="B9" s="125" t="s">
        <v>57</v>
      </c>
      <c r="C9" s="80"/>
      <c r="D9" s="80"/>
      <c r="E9" s="80"/>
      <c r="F9" s="128"/>
      <c r="G9" s="12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0" customHeight="1" x14ac:dyDescent="0.35">
      <c r="A10" s="10"/>
      <c r="B10" s="125" t="s">
        <v>58</v>
      </c>
      <c r="C10" s="80"/>
      <c r="D10" s="80"/>
      <c r="E10" s="80"/>
      <c r="F10" s="128"/>
      <c r="G10" s="12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0" customHeight="1" x14ac:dyDescent="0.35">
      <c r="A11" s="10"/>
      <c r="B11" s="125" t="s">
        <v>59</v>
      </c>
      <c r="C11" s="80"/>
      <c r="D11" s="80"/>
      <c r="E11" s="80"/>
      <c r="F11" s="96"/>
      <c r="G11" s="9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0" customHeight="1" x14ac:dyDescent="0.35">
      <c r="A12" s="10"/>
      <c r="B12" s="125" t="s">
        <v>60</v>
      </c>
      <c r="C12" s="80"/>
      <c r="D12" s="80"/>
      <c r="E12" s="80"/>
      <c r="F12" s="96"/>
      <c r="G12" s="9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" customHeight="1" thickBot="1" x14ac:dyDescent="0.4">
      <c r="A13" s="10"/>
      <c r="B13" s="110" t="s">
        <v>61</v>
      </c>
      <c r="C13" s="88"/>
      <c r="D13" s="88"/>
      <c r="E13" s="88"/>
      <c r="F13" s="102"/>
      <c r="G13" s="10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" customHeight="1" thickBot="1" x14ac:dyDescent="0.35">
      <c r="A14" s="10"/>
      <c r="B14" s="23"/>
      <c r="C14" s="23"/>
      <c r="D14" s="23"/>
      <c r="E14" s="23"/>
      <c r="F14" s="23"/>
      <c r="G14" s="2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5.5" customHeight="1" thickBot="1" x14ac:dyDescent="0.35">
      <c r="A15" s="10"/>
      <c r="B15" s="107" t="s">
        <v>52</v>
      </c>
      <c r="C15" s="108"/>
      <c r="D15" s="108"/>
      <c r="E15" s="108"/>
      <c r="F15" s="108"/>
      <c r="G15" s="10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3" customHeight="1" thickBot="1" x14ac:dyDescent="0.4">
      <c r="A16" s="10"/>
      <c r="B16" s="21" t="s">
        <v>11</v>
      </c>
      <c r="C16" s="126" t="s">
        <v>15</v>
      </c>
      <c r="D16" s="127"/>
      <c r="E16" s="134" t="s">
        <v>14</v>
      </c>
      <c r="F16" s="135"/>
      <c r="G16" s="20" t="s">
        <v>63</v>
      </c>
      <c r="H16" s="1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0" customHeight="1" x14ac:dyDescent="0.3">
      <c r="A17" s="10"/>
      <c r="B17" s="49">
        <v>1</v>
      </c>
      <c r="C17" s="111"/>
      <c r="D17" s="111"/>
      <c r="E17" s="136"/>
      <c r="F17" s="137"/>
      <c r="G17" s="1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" customHeight="1" x14ac:dyDescent="0.3">
      <c r="A18" s="10"/>
      <c r="B18" s="50">
        <v>2</v>
      </c>
      <c r="C18" s="112"/>
      <c r="D18" s="112"/>
      <c r="E18" s="123"/>
      <c r="F18" s="124"/>
      <c r="G18" s="1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" customHeight="1" x14ac:dyDescent="0.3">
      <c r="A19" s="10"/>
      <c r="B19" s="51">
        <v>3</v>
      </c>
      <c r="C19" s="112"/>
      <c r="D19" s="112"/>
      <c r="E19" s="123"/>
      <c r="F19" s="124"/>
      <c r="G19" s="1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" customHeight="1" x14ac:dyDescent="0.3">
      <c r="A20" s="10"/>
      <c r="B20" s="50">
        <v>4</v>
      </c>
      <c r="C20" s="112"/>
      <c r="D20" s="112"/>
      <c r="E20" s="123"/>
      <c r="F20" s="124"/>
      <c r="G20" s="1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" customHeight="1" x14ac:dyDescent="0.3">
      <c r="A21" s="10"/>
      <c r="B21" s="51">
        <v>5</v>
      </c>
      <c r="C21" s="112"/>
      <c r="D21" s="112"/>
      <c r="E21" s="123"/>
      <c r="F21" s="124"/>
      <c r="G21" s="1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" customHeight="1" x14ac:dyDescent="0.3">
      <c r="A22" s="10"/>
      <c r="B22" s="50">
        <v>6</v>
      </c>
      <c r="C22" s="112"/>
      <c r="D22" s="112"/>
      <c r="E22" s="123"/>
      <c r="F22" s="124"/>
      <c r="G22" s="1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" customHeight="1" x14ac:dyDescent="0.3">
      <c r="A23" s="10"/>
      <c r="B23" s="51">
        <v>7</v>
      </c>
      <c r="C23" s="112"/>
      <c r="D23" s="112"/>
      <c r="E23" s="123"/>
      <c r="F23" s="124"/>
      <c r="G23" s="1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20" customHeight="1" x14ac:dyDescent="0.3">
      <c r="A24" s="10"/>
      <c r="B24" s="50">
        <v>8</v>
      </c>
      <c r="C24" s="112"/>
      <c r="D24" s="112"/>
      <c r="E24" s="123"/>
      <c r="F24" s="124"/>
      <c r="G24" s="1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20" customHeight="1" x14ac:dyDescent="0.3">
      <c r="A25" s="10"/>
      <c r="B25" s="51">
        <v>9</v>
      </c>
      <c r="C25" s="112"/>
      <c r="D25" s="112"/>
      <c r="E25" s="123"/>
      <c r="F25" s="124"/>
      <c r="G25" s="1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" customHeight="1" x14ac:dyDescent="0.3">
      <c r="A26" s="10"/>
      <c r="B26" s="50">
        <v>10</v>
      </c>
      <c r="C26" s="112"/>
      <c r="D26" s="112"/>
      <c r="E26" s="123"/>
      <c r="F26" s="124"/>
      <c r="G26" s="1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" customHeight="1" x14ac:dyDescent="0.3">
      <c r="A27" s="10"/>
      <c r="B27" s="51">
        <v>11</v>
      </c>
      <c r="C27" s="112"/>
      <c r="D27" s="112"/>
      <c r="E27" s="123"/>
      <c r="F27" s="124"/>
      <c r="G27" s="1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" customHeight="1" x14ac:dyDescent="0.3">
      <c r="A28" s="10"/>
      <c r="B28" s="50">
        <v>12</v>
      </c>
      <c r="C28" s="112"/>
      <c r="D28" s="112"/>
      <c r="E28" s="123"/>
      <c r="F28" s="124"/>
      <c r="G28" s="1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" customHeight="1" x14ac:dyDescent="0.3">
      <c r="A29" s="10"/>
      <c r="B29" s="51">
        <v>13</v>
      </c>
      <c r="C29" s="112"/>
      <c r="D29" s="112"/>
      <c r="E29" s="123"/>
      <c r="F29" s="124"/>
      <c r="G29" s="1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" customHeight="1" x14ac:dyDescent="0.3">
      <c r="A30" s="10"/>
      <c r="B30" s="50">
        <v>14</v>
      </c>
      <c r="C30" s="112"/>
      <c r="D30" s="112"/>
      <c r="E30" s="123"/>
      <c r="F30" s="124"/>
      <c r="G30" s="1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" customHeight="1" x14ac:dyDescent="0.3">
      <c r="A31" s="10"/>
      <c r="B31" s="51">
        <v>15</v>
      </c>
      <c r="C31" s="112"/>
      <c r="D31" s="112"/>
      <c r="E31" s="123"/>
      <c r="F31" s="124"/>
      <c r="G31" s="1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" customHeight="1" x14ac:dyDescent="0.3">
      <c r="A32" s="10"/>
      <c r="B32" s="50">
        <v>16</v>
      </c>
      <c r="C32" s="112"/>
      <c r="D32" s="112"/>
      <c r="E32" s="123"/>
      <c r="F32" s="124"/>
      <c r="G32" s="1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" customHeight="1" x14ac:dyDescent="0.3">
      <c r="A33" s="10"/>
      <c r="B33" s="51">
        <v>17</v>
      </c>
      <c r="C33" s="112"/>
      <c r="D33" s="112"/>
      <c r="E33" s="123"/>
      <c r="F33" s="124"/>
      <c r="G33" s="1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" customHeight="1" x14ac:dyDescent="0.3">
      <c r="A34" s="10"/>
      <c r="B34" s="50">
        <v>18</v>
      </c>
      <c r="C34" s="112"/>
      <c r="D34" s="112"/>
      <c r="E34" s="123"/>
      <c r="F34" s="124"/>
      <c r="G34" s="1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20" customHeight="1" x14ac:dyDescent="0.3">
      <c r="A35" s="10"/>
      <c r="B35" s="51">
        <v>19</v>
      </c>
      <c r="C35" s="112"/>
      <c r="D35" s="112"/>
      <c r="E35" s="123"/>
      <c r="F35" s="124"/>
      <c r="G35" s="1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0" customHeight="1" x14ac:dyDescent="0.3">
      <c r="A36" s="10"/>
      <c r="B36" s="50">
        <v>20</v>
      </c>
      <c r="C36" s="112"/>
      <c r="D36" s="112"/>
      <c r="E36" s="123"/>
      <c r="F36" s="124"/>
      <c r="G36" s="1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20" customHeight="1" thickBot="1" x14ac:dyDescent="0.35">
      <c r="A37" s="10"/>
      <c r="B37" s="52" t="s">
        <v>12</v>
      </c>
      <c r="C37" s="113"/>
      <c r="D37" s="114"/>
      <c r="E37" s="155"/>
      <c r="F37" s="156"/>
      <c r="G37" s="16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20" customHeight="1" thickBot="1" x14ac:dyDescent="0.35">
      <c r="A38" s="10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25.5" customHeight="1" thickBot="1" x14ac:dyDescent="0.35">
      <c r="A39" s="10"/>
      <c r="B39" s="104" t="s">
        <v>53</v>
      </c>
      <c r="C39" s="105"/>
      <c r="D39" s="105"/>
      <c r="E39" s="105"/>
      <c r="F39" s="105"/>
      <c r="G39" s="10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20" customHeight="1" thickBot="1" x14ac:dyDescent="0.35">
      <c r="A40" s="10"/>
      <c r="B40" s="45" t="s">
        <v>11</v>
      </c>
      <c r="C40" s="116" t="s">
        <v>13</v>
      </c>
      <c r="D40" s="116"/>
      <c r="E40" s="116"/>
      <c r="F40" s="46" t="s">
        <v>62</v>
      </c>
      <c r="G40" s="46" t="s">
        <v>31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20" customHeight="1" x14ac:dyDescent="0.3">
      <c r="A41" s="10"/>
      <c r="B41" s="53">
        <v>1</v>
      </c>
      <c r="C41" s="117"/>
      <c r="D41" s="117"/>
      <c r="E41" s="117"/>
      <c r="F41" s="15"/>
      <c r="G41" s="15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20" customHeight="1" x14ac:dyDescent="0.3">
      <c r="A42" s="10"/>
      <c r="B42" s="54">
        <v>2</v>
      </c>
      <c r="C42" s="115"/>
      <c r="D42" s="115"/>
      <c r="E42" s="115"/>
      <c r="F42" s="11"/>
      <c r="G42" s="1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20" customHeight="1" x14ac:dyDescent="0.3">
      <c r="A43" s="10"/>
      <c r="B43" s="53">
        <v>3</v>
      </c>
      <c r="C43" s="115"/>
      <c r="D43" s="115"/>
      <c r="E43" s="115"/>
      <c r="F43" s="11"/>
      <c r="G43" s="1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20" customHeight="1" x14ac:dyDescent="0.3">
      <c r="A44" s="10"/>
      <c r="B44" s="54">
        <v>4</v>
      </c>
      <c r="C44" s="115"/>
      <c r="D44" s="115"/>
      <c r="E44" s="115"/>
      <c r="F44" s="11"/>
      <c r="G44" s="1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20" customHeight="1" x14ac:dyDescent="0.3">
      <c r="A45" s="10"/>
      <c r="B45" s="53">
        <v>5</v>
      </c>
      <c r="C45" s="115"/>
      <c r="D45" s="115"/>
      <c r="E45" s="115"/>
      <c r="F45" s="11"/>
      <c r="G45" s="1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20" customHeight="1" x14ac:dyDescent="0.3">
      <c r="A46" s="10"/>
      <c r="B46" s="54">
        <v>6</v>
      </c>
      <c r="C46" s="115"/>
      <c r="D46" s="115"/>
      <c r="E46" s="115"/>
      <c r="F46" s="11"/>
      <c r="G46" s="1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20" customHeight="1" x14ac:dyDescent="0.3">
      <c r="A47" s="10"/>
      <c r="B47" s="53">
        <v>7</v>
      </c>
      <c r="C47" s="115"/>
      <c r="D47" s="115"/>
      <c r="E47" s="115"/>
      <c r="F47" s="11"/>
      <c r="G47" s="11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20" customHeight="1" x14ac:dyDescent="0.3">
      <c r="A48" s="10"/>
      <c r="B48" s="54">
        <v>8</v>
      </c>
      <c r="C48" s="115"/>
      <c r="D48" s="115"/>
      <c r="E48" s="115"/>
      <c r="F48" s="11"/>
      <c r="G48" s="11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20" customHeight="1" x14ac:dyDescent="0.3">
      <c r="A49" s="10"/>
      <c r="B49" s="53">
        <v>9</v>
      </c>
      <c r="C49" s="115"/>
      <c r="D49" s="115"/>
      <c r="E49" s="115"/>
      <c r="F49" s="11"/>
      <c r="G49" s="1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20" customHeight="1" x14ac:dyDescent="0.3">
      <c r="A50" s="10"/>
      <c r="B50" s="54">
        <v>10</v>
      </c>
      <c r="C50" s="115"/>
      <c r="D50" s="115"/>
      <c r="E50" s="115"/>
      <c r="F50" s="11"/>
      <c r="G50" s="1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20" customHeight="1" x14ac:dyDescent="0.3">
      <c r="A51" s="10"/>
      <c r="B51" s="53">
        <v>11</v>
      </c>
      <c r="C51" s="115"/>
      <c r="D51" s="115"/>
      <c r="E51" s="115"/>
      <c r="F51" s="11"/>
      <c r="G51" s="1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20" customHeight="1" x14ac:dyDescent="0.3">
      <c r="A52" s="10"/>
      <c r="B52" s="54">
        <v>12</v>
      </c>
      <c r="C52" s="115"/>
      <c r="D52" s="115"/>
      <c r="E52" s="115"/>
      <c r="F52" s="11"/>
      <c r="G52" s="11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20" customHeight="1" x14ac:dyDescent="0.3">
      <c r="A53" s="10"/>
      <c r="B53" s="53">
        <v>13</v>
      </c>
      <c r="C53" s="115"/>
      <c r="D53" s="115"/>
      <c r="E53" s="115"/>
      <c r="F53" s="11"/>
      <c r="G53" s="11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20" customHeight="1" x14ac:dyDescent="0.3">
      <c r="A54" s="10"/>
      <c r="B54" s="54">
        <v>14</v>
      </c>
      <c r="C54" s="115"/>
      <c r="D54" s="115"/>
      <c r="E54" s="115"/>
      <c r="F54" s="11"/>
      <c r="G54" s="11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20" customHeight="1" x14ac:dyDescent="0.3">
      <c r="A55" s="10"/>
      <c r="B55" s="55" t="s">
        <v>12</v>
      </c>
      <c r="C55" s="115"/>
      <c r="D55" s="115"/>
      <c r="E55" s="115"/>
      <c r="F55" s="11"/>
      <c r="G55" s="11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0" customHeight="1" thickBot="1" x14ac:dyDescent="0.35">
      <c r="A56" s="10"/>
      <c r="B56" s="13"/>
      <c r="C56" s="12"/>
      <c r="D56" s="12"/>
      <c r="E56" s="12"/>
      <c r="F56" s="9"/>
      <c r="G56" s="9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25.5" customHeight="1" x14ac:dyDescent="0.3">
      <c r="A57" s="10"/>
      <c r="B57" s="118" t="s">
        <v>56</v>
      </c>
      <c r="C57" s="119"/>
      <c r="D57" s="119"/>
      <c r="E57" s="119"/>
      <c r="F57" s="119"/>
      <c r="G57" s="12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20" customHeight="1" x14ac:dyDescent="0.3">
      <c r="A58" s="10"/>
      <c r="B58" s="47" t="s">
        <v>11</v>
      </c>
      <c r="C58" s="145" t="s">
        <v>10</v>
      </c>
      <c r="D58" s="146"/>
      <c r="E58" s="147"/>
      <c r="F58" s="121" t="s">
        <v>9</v>
      </c>
      <c r="G58" s="12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60" customHeight="1" x14ac:dyDescent="0.3">
      <c r="A59" s="10"/>
      <c r="B59" s="56">
        <v>1</v>
      </c>
      <c r="C59" s="138" t="s">
        <v>30</v>
      </c>
      <c r="D59" s="139"/>
      <c r="E59" s="140"/>
      <c r="F59" s="100"/>
      <c r="G59" s="10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60" customHeight="1" x14ac:dyDescent="0.3">
      <c r="A60" s="10"/>
      <c r="B60" s="56">
        <v>2</v>
      </c>
      <c r="C60" s="138" t="s">
        <v>64</v>
      </c>
      <c r="D60" s="139"/>
      <c r="E60" s="140"/>
      <c r="F60" s="100"/>
      <c r="G60" s="101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60" customHeight="1" x14ac:dyDescent="0.3">
      <c r="A61" s="10"/>
      <c r="B61" s="56">
        <v>3</v>
      </c>
      <c r="C61" s="138" t="s">
        <v>33</v>
      </c>
      <c r="D61" s="139"/>
      <c r="E61" s="140"/>
      <c r="F61" s="100"/>
      <c r="G61" s="10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60" customHeight="1" x14ac:dyDescent="0.3">
      <c r="A62" s="10"/>
      <c r="B62" s="56">
        <v>4</v>
      </c>
      <c r="C62" s="138" t="s">
        <v>34</v>
      </c>
      <c r="D62" s="139"/>
      <c r="E62" s="140"/>
      <c r="F62" s="100"/>
      <c r="G62" s="101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60" customHeight="1" x14ac:dyDescent="0.3">
      <c r="A63" s="10"/>
      <c r="B63" s="56">
        <v>5</v>
      </c>
      <c r="C63" s="138" t="s">
        <v>65</v>
      </c>
      <c r="D63" s="139"/>
      <c r="E63" s="140"/>
      <c r="F63" s="100"/>
      <c r="G63" s="101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60" customHeight="1" x14ac:dyDescent="0.3">
      <c r="A64" s="10"/>
      <c r="B64" s="56">
        <v>6</v>
      </c>
      <c r="C64" s="138" t="s">
        <v>35</v>
      </c>
      <c r="D64" s="139"/>
      <c r="E64" s="140"/>
      <c r="F64" s="100"/>
      <c r="G64" s="101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20" customHeight="1" thickBot="1" x14ac:dyDescent="0.35">
      <c r="A65" s="10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25.5" customHeight="1" x14ac:dyDescent="0.3">
      <c r="A66" s="10"/>
      <c r="B66" s="118" t="s">
        <v>16</v>
      </c>
      <c r="C66" s="119"/>
      <c r="D66" s="119"/>
      <c r="E66" s="119"/>
      <c r="F66" s="119"/>
      <c r="G66" s="12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20" customHeight="1" x14ac:dyDescent="0.3">
      <c r="A67" s="10"/>
      <c r="B67" s="47" t="s">
        <v>11</v>
      </c>
      <c r="C67" s="151" t="s">
        <v>10</v>
      </c>
      <c r="D67" s="151"/>
      <c r="E67" s="48" t="s">
        <v>9</v>
      </c>
      <c r="F67" s="121" t="s">
        <v>8</v>
      </c>
      <c r="G67" s="12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60" customHeight="1" x14ac:dyDescent="0.3">
      <c r="A68" s="10"/>
      <c r="B68" s="56">
        <v>1</v>
      </c>
      <c r="C68" s="152" t="s">
        <v>66</v>
      </c>
      <c r="D68" s="153"/>
      <c r="E68" s="11"/>
      <c r="F68" s="100"/>
      <c r="G68" s="101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60" customHeight="1" x14ac:dyDescent="0.3">
      <c r="A69" s="10"/>
      <c r="B69" s="56">
        <v>2</v>
      </c>
      <c r="C69" s="152" t="s">
        <v>67</v>
      </c>
      <c r="D69" s="154"/>
      <c r="E69" s="11"/>
      <c r="F69" s="100"/>
      <c r="G69" s="10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20" customHeight="1" thickBot="1" x14ac:dyDescent="0.35">
      <c r="A70"/>
      <c r="B70" s="7"/>
      <c r="C70" s="6"/>
      <c r="D70" s="6"/>
      <c r="E70" s="6"/>
      <c r="F70" s="6"/>
      <c r="G70" s="3"/>
      <c r="H70" s="3"/>
    </row>
    <row r="71" spans="1:22" ht="25.5" customHeight="1" x14ac:dyDescent="0.3">
      <c r="A71" s="3"/>
      <c r="B71" s="142" t="s">
        <v>7</v>
      </c>
      <c r="C71" s="143"/>
      <c r="D71" s="143"/>
      <c r="E71" s="143"/>
      <c r="F71" s="143"/>
      <c r="G71" s="144"/>
      <c r="H71" s="3"/>
    </row>
    <row r="72" spans="1:22" ht="20" customHeight="1" x14ac:dyDescent="0.3">
      <c r="A72" s="3"/>
      <c r="B72" s="44" t="s">
        <v>11</v>
      </c>
      <c r="C72" s="130" t="s">
        <v>6</v>
      </c>
      <c r="D72" s="130"/>
      <c r="E72" s="130"/>
      <c r="F72" s="130" t="s">
        <v>69</v>
      </c>
      <c r="G72" s="131"/>
      <c r="H72" s="3"/>
    </row>
    <row r="73" spans="1:22" ht="20" customHeight="1" x14ac:dyDescent="0.3">
      <c r="A73" s="3"/>
      <c r="B73" s="5">
        <v>1</v>
      </c>
      <c r="C73" s="141"/>
      <c r="D73" s="141"/>
      <c r="E73" s="141"/>
      <c r="F73" s="132"/>
      <c r="G73" s="133"/>
      <c r="H73" s="3"/>
    </row>
    <row r="74" spans="1:22" ht="20" customHeight="1" x14ac:dyDescent="0.3">
      <c r="A74" s="3"/>
      <c r="B74" s="5">
        <v>2</v>
      </c>
      <c r="C74" s="141"/>
      <c r="D74" s="141"/>
      <c r="E74" s="141"/>
      <c r="F74" s="132"/>
      <c r="G74" s="133"/>
      <c r="H74" s="3"/>
    </row>
    <row r="75" spans="1:22" ht="20" customHeight="1" x14ac:dyDescent="0.3">
      <c r="A75" s="3"/>
      <c r="B75" s="5">
        <v>3</v>
      </c>
      <c r="C75" s="141"/>
      <c r="D75" s="141"/>
      <c r="E75" s="141"/>
      <c r="F75" s="132"/>
      <c r="G75" s="133"/>
      <c r="H75" s="3"/>
    </row>
    <row r="76" spans="1:22" ht="20" customHeight="1" x14ac:dyDescent="0.3">
      <c r="A76" s="3"/>
      <c r="B76" s="5">
        <v>4</v>
      </c>
      <c r="C76" s="141"/>
      <c r="D76" s="141"/>
      <c r="E76" s="141"/>
      <c r="F76" s="132"/>
      <c r="G76" s="133"/>
      <c r="H76" s="3"/>
    </row>
    <row r="77" spans="1:22" ht="20" customHeight="1" thickBot="1" x14ac:dyDescent="0.35">
      <c r="A77" s="3"/>
      <c r="B77" s="4">
        <v>5</v>
      </c>
      <c r="C77" s="148"/>
      <c r="D77" s="148"/>
      <c r="E77" s="148"/>
      <c r="F77" s="149"/>
      <c r="G77" s="150"/>
      <c r="H77" s="3"/>
    </row>
    <row r="78" spans="1:22" ht="15" customHeight="1" x14ac:dyDescent="0.3">
      <c r="A78" s="3"/>
      <c r="B78" s="3"/>
      <c r="C78" s="3"/>
      <c r="D78" s="3"/>
      <c r="E78" s="3"/>
      <c r="F78" s="3"/>
      <c r="G78" s="3"/>
      <c r="H78" s="3"/>
    </row>
    <row r="79" spans="1:22" ht="15" customHeight="1" x14ac:dyDescent="0.3"/>
    <row r="80" spans="1:22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8" spans="2:4" x14ac:dyDescent="0.3">
      <c r="B338" s="1" t="s">
        <v>5</v>
      </c>
      <c r="C338" s="2" t="s">
        <v>32</v>
      </c>
      <c r="D338" s="1" t="s">
        <v>54</v>
      </c>
    </row>
    <row r="339" spans="2:4" x14ac:dyDescent="0.3">
      <c r="B339" s="1" t="s">
        <v>3</v>
      </c>
      <c r="C339" s="2" t="s">
        <v>2</v>
      </c>
      <c r="D339" s="1" t="s">
        <v>55</v>
      </c>
    </row>
    <row r="340" spans="2:4" x14ac:dyDescent="0.3">
      <c r="B340" s="1" t="s">
        <v>1</v>
      </c>
    </row>
    <row r="341" spans="2:4" x14ac:dyDescent="0.3">
      <c r="B341" s="1" t="s">
        <v>0</v>
      </c>
    </row>
  </sheetData>
  <mergeCells count="109">
    <mergeCell ref="C76:E76"/>
    <mergeCell ref="C77:E77"/>
    <mergeCell ref="F76:G76"/>
    <mergeCell ref="F77:G77"/>
    <mergeCell ref="C25:D25"/>
    <mergeCell ref="C26:D26"/>
    <mergeCell ref="C27:D27"/>
    <mergeCell ref="C67:D67"/>
    <mergeCell ref="C68:D68"/>
    <mergeCell ref="C69:D69"/>
    <mergeCell ref="E25:F25"/>
    <mergeCell ref="E26:F26"/>
    <mergeCell ref="E27:F27"/>
    <mergeCell ref="E28:F28"/>
    <mergeCell ref="E29:F29"/>
    <mergeCell ref="C28:D28"/>
    <mergeCell ref="C29:D29"/>
    <mergeCell ref="E36:F36"/>
    <mergeCell ref="E37:F37"/>
    <mergeCell ref="C30:D30"/>
    <mergeCell ref="C31:D31"/>
    <mergeCell ref="C32:D32"/>
    <mergeCell ref="C33:D33"/>
    <mergeCell ref="C34:D34"/>
    <mergeCell ref="F75:G75"/>
    <mergeCell ref="C72:E72"/>
    <mergeCell ref="C73:E73"/>
    <mergeCell ref="C74:E74"/>
    <mergeCell ref="B71:G71"/>
    <mergeCell ref="C75:E75"/>
    <mergeCell ref="C19:D19"/>
    <mergeCell ref="C20:D20"/>
    <mergeCell ref="C21:D21"/>
    <mergeCell ref="C22:D22"/>
    <mergeCell ref="C23:D23"/>
    <mergeCell ref="C24:D24"/>
    <mergeCell ref="E24:F24"/>
    <mergeCell ref="F60:G60"/>
    <mergeCell ref="F61:G61"/>
    <mergeCell ref="F67:G67"/>
    <mergeCell ref="C54:E54"/>
    <mergeCell ref="C55:E55"/>
    <mergeCell ref="C64:E64"/>
    <mergeCell ref="F64:G64"/>
    <mergeCell ref="F62:G62"/>
    <mergeCell ref="F63:G63"/>
    <mergeCell ref="C58:E58"/>
    <mergeCell ref="C59:E59"/>
    <mergeCell ref="F9:G9"/>
    <mergeCell ref="B8:G8"/>
    <mergeCell ref="B9:E9"/>
    <mergeCell ref="F72:G72"/>
    <mergeCell ref="F73:G73"/>
    <mergeCell ref="F74:G74"/>
    <mergeCell ref="E16:F16"/>
    <mergeCell ref="E17:F17"/>
    <mergeCell ref="C60:E60"/>
    <mergeCell ref="C61:E61"/>
    <mergeCell ref="C62:E62"/>
    <mergeCell ref="C63:E63"/>
    <mergeCell ref="F59:G59"/>
    <mergeCell ref="B2:G3"/>
    <mergeCell ref="F68:G68"/>
    <mergeCell ref="B11:E11"/>
    <mergeCell ref="F11:G11"/>
    <mergeCell ref="B66:G66"/>
    <mergeCell ref="C16:D16"/>
    <mergeCell ref="B12:E12"/>
    <mergeCell ref="F12:G12"/>
    <mergeCell ref="B10:E10"/>
    <mergeCell ref="F10:G10"/>
    <mergeCell ref="E18:F18"/>
    <mergeCell ref="E19:F19"/>
    <mergeCell ref="E20:F20"/>
    <mergeCell ref="E21:F21"/>
    <mergeCell ref="E22:F22"/>
    <mergeCell ref="E23:F23"/>
    <mergeCell ref="C35:D35"/>
    <mergeCell ref="C36:D36"/>
    <mergeCell ref="E30:F30"/>
    <mergeCell ref="E31:F31"/>
    <mergeCell ref="E32:F32"/>
    <mergeCell ref="E33:F33"/>
    <mergeCell ref="E34:F34"/>
    <mergeCell ref="C52:E52"/>
    <mergeCell ref="F69:G69"/>
    <mergeCell ref="F13:G13"/>
    <mergeCell ref="B39:G39"/>
    <mergeCell ref="B15:G15"/>
    <mergeCell ref="B13:E13"/>
    <mergeCell ref="C17:D17"/>
    <mergeCell ref="C18:D18"/>
    <mergeCell ref="C37:D37"/>
    <mergeCell ref="C47:E47"/>
    <mergeCell ref="C48:E48"/>
    <mergeCell ref="C49:E49"/>
    <mergeCell ref="C50:E50"/>
    <mergeCell ref="C51:E51"/>
    <mergeCell ref="C40:E40"/>
    <mergeCell ref="C41:E41"/>
    <mergeCell ref="C42:E42"/>
    <mergeCell ref="C43:E43"/>
    <mergeCell ref="C44:E44"/>
    <mergeCell ref="C45:E45"/>
    <mergeCell ref="C46:E46"/>
    <mergeCell ref="B57:G57"/>
    <mergeCell ref="F58:G58"/>
    <mergeCell ref="E35:F35"/>
    <mergeCell ref="C53:E53"/>
  </mergeCells>
  <dataValidations count="3">
    <dataValidation type="list" allowBlank="1" showInputMessage="1" showErrorMessage="1" sqref="G41:G55" xr:uid="{4A9990DE-9AA3-4679-A1DF-2F002DA3F09A}">
      <formula1>$C$338:$C$340</formula1>
    </dataValidation>
    <dataValidation type="list" allowBlank="1" showInputMessage="1" showErrorMessage="1" sqref="E17:F36" xr:uid="{1BD2A5E3-4714-43F3-841F-FBBB2BF44B12}">
      <formula1>$B$338:$B$341</formula1>
    </dataValidation>
    <dataValidation type="list" allowBlank="1" showInputMessage="1" showErrorMessage="1" sqref="F59:G64 E68:E69" xr:uid="{BB40A9EA-6825-4C63-9C0C-52F7D4BF62B0}">
      <formula1>$D$338:$D$339</formula1>
    </dataValidation>
  </dataValidations>
  <pageMargins left="0.7" right="0.7" top="0.75" bottom="0.75" header="0.3" footer="0.3"/>
  <pageSetup paperSize="9"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AD8E31CEB7C498E1B5A1908591A65" ma:contentTypeVersion="2" ma:contentTypeDescription="Create a new document." ma:contentTypeScope="" ma:versionID="af14a69b054354ceb511fa316c25950e">
  <xsd:schema xmlns:xsd="http://www.w3.org/2001/XMLSchema" xmlns:xs="http://www.w3.org/2001/XMLSchema" xmlns:p="http://schemas.microsoft.com/office/2006/metadata/properties" xmlns:ns1="http://schemas.microsoft.com/sharepoint/v3" xmlns:ns2="3915355c-0901-4d30-ac68-a4c74221595b" targetNamespace="http://schemas.microsoft.com/office/2006/metadata/properties" ma:root="true" ma:fieldsID="41ff38ceb065411fe85d8cc0b2b9534f" ns1:_="" ns2:_="">
    <xsd:import namespace="http://schemas.microsoft.com/sharepoint/v3"/>
    <xsd:import namespace="3915355c-0901-4d30-ac68-a4c74221595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8E4E12-DF0A-41C1-8299-8D13857F7183}"/>
</file>

<file path=customXml/itemProps2.xml><?xml version="1.0" encoding="utf-8"?>
<ds:datastoreItem xmlns:ds="http://schemas.openxmlformats.org/officeDocument/2006/customXml" ds:itemID="{A1B3AA2A-4437-416C-834C-634A31C97FB1}"/>
</file>

<file path=customXml/itemProps3.xml><?xml version="1.0" encoding="utf-8"?>
<ds:datastoreItem xmlns:ds="http://schemas.openxmlformats.org/officeDocument/2006/customXml" ds:itemID="{6A35D22B-7B9B-4988-82F7-35B3FB14E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الصفحة الرئيسية</vt:lpstr>
      <vt:lpstr>تحديد المسؤولين</vt:lpstr>
      <vt:lpstr>الاستبيان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 Nasereddine</dc:creator>
  <cp:lastModifiedBy>Jehad A Alazzaz</cp:lastModifiedBy>
  <cp:lastPrinted>2022-11-30T05:04:52Z</cp:lastPrinted>
  <dcterms:created xsi:type="dcterms:W3CDTF">2022-11-29T20:12:51Z</dcterms:created>
  <dcterms:modified xsi:type="dcterms:W3CDTF">2022-12-01T09:36:16Z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0x0101008F5AD8E31CEB7C498E1B5A1908591A65</vt:lpwstr>
  </property>
</Properties>
</file>